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Block01\Desktop\"/>
    </mc:Choice>
  </mc:AlternateContent>
  <xr:revisionPtr revIDLastSave="0" documentId="13_ncr:1_{37CF7F57-9D19-470D-8AE2-1870EC79EA21}" xr6:coauthVersionLast="47" xr6:coauthVersionMax="47" xr10:uidLastSave="{00000000-0000-0000-0000-000000000000}"/>
  <bookViews>
    <workbookView xWindow="-120" yWindow="-120" windowWidth="29040" windowHeight="15720" tabRatio="836" activeTab="1" xr2:uid="{700693D6-7F4E-4AC5-A163-F7F87412F2CD}"/>
  </bookViews>
  <sheets>
    <sheet name="別記第六号（小荷物専用昇降機）見本" sheetId="13" r:id="rId1"/>
    <sheet name="別記第六号（小荷物専用昇降機）検査結果表" sheetId="16" r:id="rId2"/>
  </sheets>
  <externalReferences>
    <externalReference r:id="rId3"/>
  </externalReferences>
  <definedNames>
    <definedName name="_xlnm.Print_Area" localSheetId="1">'別記第六号（小荷物専用昇降機）検査結果表'!$A$1:$AF$152</definedName>
    <definedName name="_xlnm.Print_Area" localSheetId="0">'別記第六号（小荷物専用昇降機）見本'!$A$1:$AF$152</definedName>
    <definedName name="回数">[1]data!$C$2:$C$8</definedName>
    <definedName name="本数">[1]data!$B$2:$B$5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<sst xmlns="http://schemas.openxmlformats.org/spreadsheetml/2006/main" count="687" uniqueCount="201">
  <si>
    <t>　　氏　名</t>
    <rPh sb="2" eb="3">
      <t>シ</t>
    </rPh>
    <rPh sb="4" eb="5">
      <t>メイ</t>
    </rPh>
    <phoneticPr fontId="2"/>
  </si>
  <si>
    <t>検査者番号</t>
    <rPh sb="0" eb="3">
      <t>ケンサシャ</t>
    </rPh>
    <rPh sb="3" eb="5">
      <t>バンゴウ</t>
    </rPh>
    <phoneticPr fontId="2"/>
  </si>
  <si>
    <t>代表となる検査者</t>
    <rPh sb="0" eb="2">
      <t>ダイヒョウ</t>
    </rPh>
    <rPh sb="5" eb="8">
      <t>ケンサシャ</t>
    </rPh>
    <phoneticPr fontId="2"/>
  </si>
  <si>
    <t>その他の検査者</t>
    <rPh sb="2" eb="3">
      <t>タ</t>
    </rPh>
    <rPh sb="4" eb="7">
      <t>ケンサシャ</t>
    </rPh>
    <phoneticPr fontId="2"/>
  </si>
  <si>
    <t>昇降機番号</t>
    <rPh sb="0" eb="3">
      <t>ショウコウキ</t>
    </rPh>
    <rPh sb="3" eb="5">
      <t>バンゴウ</t>
    </rPh>
    <phoneticPr fontId="2"/>
  </si>
  <si>
    <t>番号</t>
    <rPh sb="0" eb="2">
      <t>バンゴウ</t>
    </rPh>
    <phoneticPr fontId="2"/>
  </si>
  <si>
    <t>検査結果</t>
    <rPh sb="0" eb="2">
      <t>ケンサ</t>
    </rPh>
    <rPh sb="2" eb="4">
      <t>ケッカ</t>
    </rPh>
    <phoneticPr fontId="2"/>
  </si>
  <si>
    <t>担当
検査者
番号</t>
    <rPh sb="0" eb="2">
      <t>タントウ</t>
    </rPh>
    <rPh sb="3" eb="6">
      <t>ケンサシャ</t>
    </rPh>
    <rPh sb="7" eb="9">
      <t>バンゴウ</t>
    </rPh>
    <phoneticPr fontId="2"/>
  </si>
  <si>
    <t>指摘
なし</t>
    <rPh sb="0" eb="2">
      <t>シテキ</t>
    </rPh>
    <phoneticPr fontId="2"/>
  </si>
  <si>
    <t>要是正</t>
    <rPh sb="0" eb="1">
      <t>ヨウ</t>
    </rPh>
    <rPh sb="1" eb="3">
      <t>ゼセイ</t>
    </rPh>
    <phoneticPr fontId="2"/>
  </si>
  <si>
    <t>既　存
不適格</t>
    <phoneticPr fontId="2"/>
  </si>
  <si>
    <t>制御器</t>
    <rPh sb="2" eb="3">
      <t>キ</t>
    </rPh>
    <phoneticPr fontId="2"/>
  </si>
  <si>
    <t>開閉器及び遮断器</t>
    <rPh sb="3" eb="4">
      <t>オヨ</t>
    </rPh>
    <phoneticPr fontId="2"/>
  </si>
  <si>
    <t>(6)</t>
    <phoneticPr fontId="2"/>
  </si>
  <si>
    <t>電動機主回路用接触器の主接点</t>
    <rPh sb="0" eb="3">
      <t>デンドウキ</t>
    </rPh>
    <rPh sb="3" eb="4">
      <t>シュ</t>
    </rPh>
    <rPh sb="4" eb="6">
      <t>カイロ</t>
    </rPh>
    <rPh sb="6" eb="7">
      <t>ヨウ</t>
    </rPh>
    <rPh sb="7" eb="10">
      <t>セッショクキ</t>
    </rPh>
    <rPh sb="11" eb="12">
      <t>シュ</t>
    </rPh>
    <rPh sb="12" eb="14">
      <t>セッテン</t>
    </rPh>
    <phoneticPr fontId="2"/>
  </si>
  <si>
    <t>ヒューズ</t>
    <phoneticPr fontId="2"/>
  </si>
  <si>
    <t>－</t>
  </si>
  <si>
    <t>接地</t>
    <rPh sb="0" eb="2">
      <t>セッチ</t>
    </rPh>
    <phoneticPr fontId="2"/>
  </si>
  <si>
    <t>減速歯車</t>
    <phoneticPr fontId="2"/>
  </si>
  <si>
    <t>(12)</t>
    <phoneticPr fontId="2"/>
  </si>
  <si>
    <t>mm</t>
    <phoneticPr fontId="2"/>
  </si>
  <si>
    <t>（</t>
    <phoneticPr fontId="2"/>
  </si>
  <si>
    <t>mm）</t>
  </si>
  <si>
    <t>mm）</t>
    <phoneticPr fontId="2"/>
  </si>
  <si>
    <t>複数の溝間の摩耗差の状況</t>
    <rPh sb="0" eb="2">
      <t>フクスウ</t>
    </rPh>
    <rPh sb="3" eb="5">
      <t>ミゾマ</t>
    </rPh>
    <rPh sb="6" eb="8">
      <t>マモウ</t>
    </rPh>
    <rPh sb="8" eb="9">
      <t>サ</t>
    </rPh>
    <rPh sb="10" eb="12">
      <t>ジョウキョウ</t>
    </rPh>
    <phoneticPr fontId="2"/>
  </si>
  <si>
    <t>軸受</t>
    <phoneticPr fontId="2"/>
  </si>
  <si>
    <t>(14)</t>
    <phoneticPr fontId="2"/>
  </si>
  <si>
    <t>ブレーキ</t>
    <phoneticPr fontId="2"/>
  </si>
  <si>
    <t>しゅう動面への油の付着の状況</t>
    <rPh sb="3" eb="4">
      <t>ドウ</t>
    </rPh>
    <rPh sb="4" eb="5">
      <t>メン</t>
    </rPh>
    <rPh sb="7" eb="8">
      <t>アブラ</t>
    </rPh>
    <rPh sb="9" eb="11">
      <t>フチャク</t>
    </rPh>
    <rPh sb="12" eb="14">
      <t>ジョウキョウ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</si>
  <si>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</si>
  <si>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</si>
  <si>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そらせ車</t>
    <phoneticPr fontId="2"/>
  </si>
  <si>
    <t>電動機</t>
    <phoneticPr fontId="2"/>
  </si>
  <si>
    <t>m/min</t>
    <phoneticPr fontId="2"/>
  </si>
  <si>
    <t>(1)</t>
    <phoneticPr fontId="2"/>
  </si>
  <si>
    <t>(2)</t>
    <phoneticPr fontId="2"/>
  </si>
  <si>
    <t>(3)</t>
    <phoneticPr fontId="2"/>
  </si>
  <si>
    <t>径の状況</t>
    <rPh sb="0" eb="1">
      <t>ケイ</t>
    </rPh>
    <rPh sb="2" eb="4">
      <t>ジョウキョウ</t>
    </rPh>
    <phoneticPr fontId="2"/>
  </si>
  <si>
    <t>％</t>
    <phoneticPr fontId="2"/>
  </si>
  <si>
    <t>mm）未摩耗直径（</t>
    <rPh sb="3" eb="4">
      <t>ミ</t>
    </rPh>
    <rPh sb="4" eb="6">
      <t>マモウ</t>
    </rPh>
    <rPh sb="6" eb="8">
      <t>チョッケイ</t>
    </rPh>
    <phoneticPr fontId="2"/>
  </si>
  <si>
    <t>１よりピッチ内の</t>
    <rPh sb="6" eb="7">
      <t>ナイ</t>
    </rPh>
    <phoneticPr fontId="2"/>
  </si>
  <si>
    <t>）</t>
    <phoneticPr fontId="2"/>
  </si>
  <si>
    <t>素線切れ数</t>
    <phoneticPr fontId="2"/>
  </si>
  <si>
    <t>本</t>
    <rPh sb="0" eb="1">
      <t>ホン</t>
    </rPh>
    <phoneticPr fontId="2"/>
  </si>
  <si>
    <t>１構成より１ピッ</t>
    <phoneticPr fontId="2"/>
  </si>
  <si>
    <t>チ内の最大の素線</t>
    <rPh sb="1" eb="2">
      <t>ナイ</t>
    </rPh>
    <phoneticPr fontId="2"/>
  </si>
  <si>
    <t>切れ数</t>
    <phoneticPr fontId="2"/>
  </si>
  <si>
    <t>主索本数（</t>
    <phoneticPr fontId="2"/>
  </si>
  <si>
    <t>本）</t>
    <rPh sb="0" eb="1">
      <t>ホン</t>
    </rPh>
    <phoneticPr fontId="2"/>
  </si>
  <si>
    <t>(9)</t>
    <phoneticPr fontId="2"/>
  </si>
  <si>
    <t>(10)</t>
    <phoneticPr fontId="2"/>
  </si>
  <si>
    <t>(11)</t>
    <phoneticPr fontId="2"/>
  </si>
  <si>
    <t>(13)</t>
    <phoneticPr fontId="2"/>
  </si>
  <si>
    <t>かご室</t>
    <phoneticPr fontId="2"/>
  </si>
  <si>
    <t>錆びた摩耗粉により谷部が赤錆色に見える部分</t>
    <phoneticPr fontId="2"/>
  </si>
  <si>
    <t>直径（</t>
    <rPh sb="0" eb="2">
      <t>チョッケイ</t>
    </rPh>
    <phoneticPr fontId="2"/>
  </si>
  <si>
    <t>かごのガイドシュー等</t>
    <rPh sb="9" eb="10">
      <t>トウ</t>
    </rPh>
    <phoneticPr fontId="2"/>
  </si>
  <si>
    <t>かご吊り車</t>
    <rPh sb="2" eb="3">
      <t>ツ</t>
    </rPh>
    <rPh sb="4" eb="5">
      <t>クルマ</t>
    </rPh>
    <phoneticPr fontId="2"/>
  </si>
  <si>
    <t>ガイドレール及びレールブラケット</t>
    <rPh sb="6" eb="7">
      <t>オヨ</t>
    </rPh>
    <phoneticPr fontId="2"/>
  </si>
  <si>
    <t>昇降路における壁又は囲い</t>
    <rPh sb="0" eb="2">
      <t>ショウコウ</t>
    </rPh>
    <rPh sb="2" eb="3">
      <t>ロ</t>
    </rPh>
    <rPh sb="7" eb="8">
      <t>カベ</t>
    </rPh>
    <rPh sb="8" eb="9">
      <t>マタ</t>
    </rPh>
    <rPh sb="10" eb="11">
      <t>カコ</t>
    </rPh>
    <phoneticPr fontId="2"/>
  </si>
  <si>
    <t>移動ケーブル及び取付部</t>
    <phoneticPr fontId="2"/>
  </si>
  <si>
    <t>ピット床</t>
    <rPh sb="3" eb="4">
      <t>ユカ</t>
    </rPh>
    <phoneticPr fontId="2"/>
  </si>
  <si>
    <t>特記事項</t>
    <rPh sb="0" eb="2">
      <t>トッキ</t>
    </rPh>
    <rPh sb="2" eb="4">
      <t>ジコウ</t>
    </rPh>
    <phoneticPr fontId="2"/>
  </si>
  <si>
    <t>検査項目</t>
    <rPh sb="0" eb="2">
      <t>ケンサ</t>
    </rPh>
    <rPh sb="2" eb="4">
      <t>コウモク</t>
    </rPh>
    <phoneticPr fontId="2"/>
  </si>
  <si>
    <t>指摘の具体的内容等</t>
    <rPh sb="0" eb="2">
      <t>シテキ</t>
    </rPh>
    <rPh sb="3" eb="6">
      <t>グタイテキ</t>
    </rPh>
    <rPh sb="6" eb="8">
      <t>ナイヨウ</t>
    </rPh>
    <rPh sb="8" eb="9">
      <t>トウ</t>
    </rPh>
    <phoneticPr fontId="2"/>
  </si>
  <si>
    <t>改善策の具体的内容等</t>
    <rPh sb="0" eb="3">
      <t>カイゼンサク</t>
    </rPh>
    <rPh sb="4" eb="7">
      <t>グタイテキ</t>
    </rPh>
    <rPh sb="7" eb="9">
      <t>ナイヨウ</t>
    </rPh>
    <rPh sb="9" eb="10">
      <t>トウ</t>
    </rPh>
    <phoneticPr fontId="2"/>
  </si>
  <si>
    <t>素線切れ</t>
    <rPh sb="0" eb="2">
      <t>ソセン</t>
    </rPh>
    <rPh sb="2" eb="3">
      <t>キ</t>
    </rPh>
    <phoneticPr fontId="2"/>
  </si>
  <si>
    <t>素線切れが生じた部分の断面積の割合</t>
  </si>
  <si>
    <t>(7)</t>
  </si>
  <si>
    <t>(8)</t>
  </si>
  <si>
    <t>(9)</t>
  </si>
  <si>
    <t>(10)</t>
  </si>
  <si>
    <t>(11)</t>
  </si>
  <si>
    <t>m／min）</t>
    <phoneticPr fontId="2"/>
  </si>
  <si>
    <t>下降</t>
    <rPh sb="0" eb="2">
      <t>カコウ</t>
    </rPh>
    <phoneticPr fontId="2"/>
  </si>
  <si>
    <t>(2)</t>
  </si>
  <si>
    <t>(3)</t>
  </si>
  <si>
    <t>(4)</t>
  </si>
  <si>
    <t>(5)</t>
  </si>
  <si>
    <t>(6)</t>
  </si>
  <si>
    <t>(7)</t>
    <phoneticPr fontId="2"/>
  </si>
  <si>
    <t>１構成より１ピッチ内の最大の素線切れ数</t>
    <rPh sb="9" eb="10">
      <t>ナイ</t>
    </rPh>
    <rPh sb="11" eb="13">
      <t>サイダイ</t>
    </rPh>
    <rPh sb="14" eb="17">
      <t>ソセンギ</t>
    </rPh>
    <rPh sb="18" eb="19">
      <t>スウ</t>
    </rPh>
    <phoneticPr fontId="2"/>
  </si>
  <si>
    <t>(5)</t>
    <phoneticPr fontId="2"/>
  </si>
  <si>
    <t>かご非常止め装置</t>
    <rPh sb="2" eb="4">
      <t>ヒジョウ</t>
    </rPh>
    <rPh sb="4" eb="5">
      <t>ド</t>
    </rPh>
    <rPh sb="6" eb="8">
      <t>ソウチ</t>
    </rPh>
    <phoneticPr fontId="2"/>
  </si>
  <si>
    <t>ドアロック</t>
    <phoneticPr fontId="2"/>
  </si>
  <si>
    <t>(4)</t>
    <phoneticPr fontId="2"/>
  </si>
  <si>
    <t>(8)</t>
    <phoneticPr fontId="2"/>
  </si>
  <si>
    <t>　</t>
    <phoneticPr fontId="2"/>
  </si>
  <si>
    <t>機械室</t>
    <phoneticPr fontId="2"/>
  </si>
  <si>
    <t>ブレーキ用接触器の接点</t>
    <rPh sb="4" eb="5">
      <t>ヨウ</t>
    </rPh>
    <rPh sb="5" eb="8">
      <t>セッショクキ</t>
    </rPh>
    <rPh sb="9" eb="11">
      <t>セッテン</t>
    </rPh>
    <phoneticPr fontId="2"/>
  </si>
  <si>
    <t>MΩ</t>
    <phoneticPr fontId="2"/>
  </si>
  <si>
    <t>イ.製造者が指定する</t>
    <phoneticPr fontId="2"/>
  </si>
  <si>
    <t>上記以外の検査項目</t>
    <phoneticPr fontId="2"/>
  </si>
  <si>
    <t>検査事項</t>
    <phoneticPr fontId="2"/>
  </si>
  <si>
    <t>別記第六号（Ａ４）</t>
    <rPh sb="0" eb="2">
      <t>ベッキ</t>
    </rPh>
    <rPh sb="2" eb="3">
      <t>ダイ</t>
    </rPh>
    <rPh sb="3" eb="5">
      <t>ロクゴウ</t>
    </rPh>
    <phoneticPr fontId="2"/>
  </si>
  <si>
    <t>検査結果表</t>
  </si>
  <si>
    <t>（第１第１項第６号に規定する昇降機）</t>
    <phoneticPr fontId="2"/>
  </si>
  <si>
    <t>当該検査に関与した検査者</t>
    <rPh sb="0" eb="2">
      <t>トウガイ</t>
    </rPh>
    <rPh sb="2" eb="4">
      <t>ケンサ</t>
    </rPh>
    <rPh sb="5" eb="7">
      <t>カンヨ</t>
    </rPh>
    <rPh sb="9" eb="12">
      <t>ケンサシャ</t>
    </rPh>
    <phoneticPr fontId="2"/>
  </si>
  <si>
    <t xml:space="preserve"> 検査項目</t>
    <rPh sb="1" eb="3">
      <t>ケンサ</t>
    </rPh>
    <rPh sb="3" eb="5">
      <t>コウモク</t>
    </rPh>
    <phoneticPr fontId="2"/>
  </si>
  <si>
    <t>要重点点検</t>
    <rPh sb="0" eb="1">
      <t>ヨウ</t>
    </rPh>
    <rPh sb="1" eb="3">
      <t>ジュウテン</t>
    </rPh>
    <rPh sb="3" eb="5">
      <t>テンケン</t>
    </rPh>
    <phoneticPr fontId="2"/>
  </si>
  <si>
    <t>機械室への経路及び点検口の戸</t>
    <rPh sb="5" eb="7">
      <t>ケイロ</t>
    </rPh>
    <rPh sb="7" eb="8">
      <t>オヨ</t>
    </rPh>
    <rPh sb="9" eb="12">
      <t>テンケンコウ</t>
    </rPh>
    <rPh sb="13" eb="14">
      <t>ト</t>
    </rPh>
    <phoneticPr fontId="2"/>
  </si>
  <si>
    <t>接触器、継電器及び運転制御用基板</t>
    <rPh sb="7" eb="8">
      <t>オヨ</t>
    </rPh>
    <rPh sb="9" eb="11">
      <t>ウンテン</t>
    </rPh>
    <rPh sb="11" eb="14">
      <t>セイギョヨウ</t>
    </rPh>
    <phoneticPr fontId="2"/>
  </si>
  <si>
    <t>巻上機</t>
  </si>
  <si>
    <t>制動力</t>
    <rPh sb="0" eb="2">
      <t>セイドウ</t>
    </rPh>
    <rPh sb="2" eb="3">
      <t>リョク</t>
    </rPh>
    <phoneticPr fontId="2"/>
  </si>
  <si>
    <t>主索の緩み検出装置</t>
    <phoneticPr fontId="2"/>
  </si>
  <si>
    <t>主索の巻過ぎ検出装置</t>
    <phoneticPr fontId="2"/>
  </si>
  <si>
    <t>かご室の壁又は囲い、天井及び床</t>
    <rPh sb="2" eb="3">
      <t>シツ</t>
    </rPh>
    <rPh sb="5" eb="6">
      <t>マタ</t>
    </rPh>
    <rPh sb="7" eb="8">
      <t>カコ</t>
    </rPh>
    <phoneticPr fontId="2"/>
  </si>
  <si>
    <t>積載量の標識</t>
    <rPh sb="0" eb="3">
      <t>セキサイリョウ</t>
    </rPh>
    <rPh sb="4" eb="6">
      <t>ヒョウシキ</t>
    </rPh>
    <phoneticPr fontId="2"/>
  </si>
  <si>
    <t>搭乗禁止の標識</t>
    <rPh sb="0" eb="2">
      <t>トウジョウ</t>
    </rPh>
    <rPh sb="2" eb="4">
      <t>キンシ</t>
    </rPh>
    <rPh sb="5" eb="7">
      <t>ヒョウシキ</t>
    </rPh>
    <phoneticPr fontId="2"/>
  </si>
  <si>
    <t>かごの戸</t>
    <rPh sb="3" eb="4">
      <t>ト</t>
    </rPh>
    <phoneticPr fontId="2"/>
  </si>
  <si>
    <t>最上階出し入れ口</t>
    <rPh sb="0" eb="3">
      <t>サイジョウカイ</t>
    </rPh>
    <rPh sb="3" eb="4">
      <t>ダ</t>
    </rPh>
    <rPh sb="5" eb="6">
      <t>イ</t>
    </rPh>
    <rPh sb="7" eb="8">
      <t>クチ</t>
    </rPh>
    <phoneticPr fontId="2"/>
  </si>
  <si>
    <t>主索</t>
    <phoneticPr fontId="2"/>
  </si>
  <si>
    <t>主索の張り</t>
    <rPh sb="0" eb="1">
      <t>シュ</t>
    </rPh>
    <rPh sb="1" eb="2">
      <t>サク</t>
    </rPh>
    <rPh sb="3" eb="4">
      <t>ハ</t>
    </rPh>
    <phoneticPr fontId="2"/>
  </si>
  <si>
    <t>主索の取付部</t>
    <rPh sb="0" eb="1">
      <t>シュ</t>
    </rPh>
    <rPh sb="1" eb="2">
      <t>サク</t>
    </rPh>
    <rPh sb="3" eb="5">
      <t>トリツ</t>
    </rPh>
    <rPh sb="5" eb="6">
      <t>ブ</t>
    </rPh>
    <phoneticPr fontId="2"/>
  </si>
  <si>
    <t>上部リミット（強制停止）スイッチ</t>
    <rPh sb="7" eb="9">
      <t>キョウセイ</t>
    </rPh>
    <rPh sb="9" eb="11">
      <t>テイシ</t>
    </rPh>
    <phoneticPr fontId="2"/>
  </si>
  <si>
    <t>各階出し入れ口</t>
    <rPh sb="0" eb="2">
      <t>カクカイ</t>
    </rPh>
    <rPh sb="2" eb="3">
      <t>ダ</t>
    </rPh>
    <rPh sb="4" eb="5">
      <t>イ</t>
    </rPh>
    <rPh sb="6" eb="7">
      <t>グチ</t>
    </rPh>
    <phoneticPr fontId="2"/>
  </si>
  <si>
    <t>出し入れ口の戸及び出し入れ口枠</t>
    <rPh sb="0" eb="1">
      <t>ダ</t>
    </rPh>
    <rPh sb="2" eb="3">
      <t>イ</t>
    </rPh>
    <rPh sb="4" eb="5">
      <t>グチ</t>
    </rPh>
    <rPh sb="6" eb="7">
      <t>ト</t>
    </rPh>
    <rPh sb="7" eb="8">
      <t>オヨ</t>
    </rPh>
    <rPh sb="14" eb="15">
      <t>ワク</t>
    </rPh>
    <phoneticPr fontId="2"/>
  </si>
  <si>
    <t>操作ボタン及び信号装置</t>
    <rPh sb="0" eb="2">
      <t>ソウサ</t>
    </rPh>
    <rPh sb="5" eb="6">
      <t>オヨ</t>
    </rPh>
    <rPh sb="7" eb="9">
      <t>シンゴウ</t>
    </rPh>
    <rPh sb="9" eb="11">
      <t>ソウチ</t>
    </rPh>
    <phoneticPr fontId="2"/>
  </si>
  <si>
    <t>走行停止ボタン又はスイッチ</t>
    <rPh sb="0" eb="2">
      <t>ソウコウ</t>
    </rPh>
    <rPh sb="2" eb="4">
      <t>テイシ</t>
    </rPh>
    <rPh sb="7" eb="8">
      <t>マタ</t>
    </rPh>
    <phoneticPr fontId="2"/>
  </si>
  <si>
    <t>ドアスイッチ</t>
    <phoneticPr fontId="2"/>
  </si>
  <si>
    <t>戸開放防止警報装置</t>
    <rPh sb="0" eb="1">
      <t>ト</t>
    </rPh>
    <rPh sb="3" eb="5">
      <t>ボウシ</t>
    </rPh>
    <rPh sb="6" eb="7">
      <t>ホウ</t>
    </rPh>
    <phoneticPr fontId="2"/>
  </si>
  <si>
    <t>二方向同時開放警告装置</t>
    <rPh sb="0" eb="1">
      <t>ニ</t>
    </rPh>
    <rPh sb="1" eb="3">
      <t>ホウコウ</t>
    </rPh>
    <rPh sb="3" eb="5">
      <t>ドウジ</t>
    </rPh>
    <rPh sb="5" eb="7">
      <t>カイホウ</t>
    </rPh>
    <rPh sb="7" eb="9">
      <t>ケイコク</t>
    </rPh>
    <rPh sb="9" eb="11">
      <t>ソウチ</t>
    </rPh>
    <phoneticPr fontId="2"/>
  </si>
  <si>
    <t>5</t>
    <phoneticPr fontId="2"/>
  </si>
  <si>
    <t>最下階出し入れ口</t>
    <rPh sb="0" eb="2">
      <t>サイカ</t>
    </rPh>
    <rPh sb="2" eb="3">
      <t>カイ</t>
    </rPh>
    <rPh sb="3" eb="4">
      <t>ダ</t>
    </rPh>
    <rPh sb="5" eb="6">
      <t>イ</t>
    </rPh>
    <rPh sb="7" eb="8">
      <t>グチ</t>
    </rPh>
    <phoneticPr fontId="2"/>
  </si>
  <si>
    <t>(1)</t>
  </si>
  <si>
    <t>下部リミット（強制停止）スイッチ</t>
    <rPh sb="0" eb="1">
      <t>シタ</t>
    </rPh>
    <phoneticPr fontId="2"/>
  </si>
  <si>
    <t>釣合おもり底部すき間</t>
    <rPh sb="0" eb="1">
      <t>ツ</t>
    </rPh>
    <rPh sb="1" eb="2">
      <t>ア</t>
    </rPh>
    <rPh sb="5" eb="7">
      <t>テイブ</t>
    </rPh>
    <rPh sb="9" eb="10">
      <t>マ</t>
    </rPh>
    <phoneticPr fontId="2"/>
  </si>
  <si>
    <t>釣合おもりの各部</t>
    <rPh sb="0" eb="1">
      <t>ツ</t>
    </rPh>
    <rPh sb="1" eb="2">
      <t>ア</t>
    </rPh>
    <rPh sb="6" eb="8">
      <t>カクブ</t>
    </rPh>
    <phoneticPr fontId="2"/>
  </si>
  <si>
    <t>釣合おもりの吊り車</t>
    <rPh sb="0" eb="1">
      <t>ツ</t>
    </rPh>
    <rPh sb="1" eb="2">
      <t>ア</t>
    </rPh>
    <rPh sb="6" eb="7">
      <t>ツ</t>
    </rPh>
    <rPh sb="8" eb="9">
      <t>クルマ</t>
    </rPh>
    <phoneticPr fontId="2"/>
  </si>
  <si>
    <t>釣合おもり非常止め装置</t>
    <rPh sb="0" eb="1">
      <t>ツ</t>
    </rPh>
    <rPh sb="1" eb="2">
      <t>ア</t>
    </rPh>
    <rPh sb="5" eb="7">
      <t>ヒジョウ</t>
    </rPh>
    <rPh sb="7" eb="8">
      <t>ド</t>
    </rPh>
    <rPh sb="9" eb="11">
      <t>ソウチ</t>
    </rPh>
    <phoneticPr fontId="2"/>
  </si>
  <si>
    <t>6</t>
    <phoneticPr fontId="2"/>
  </si>
  <si>
    <t>改善(予定)年月</t>
    <phoneticPr fontId="2"/>
  </si>
  <si>
    <t>最終交換日</t>
    <phoneticPr fontId="2"/>
  </si>
  <si>
    <t>　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</si>
  <si>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</si>
  <si>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</si>
  <si>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</si>
  <si>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該当しない</t>
    <rPh sb="0" eb="2">
      <t>ガイトウ</t>
    </rPh>
    <phoneticPr fontId="2"/>
  </si>
  <si>
    <t>適・</t>
    <rPh sb="0" eb="1">
      <t>テキ</t>
    </rPh>
    <phoneticPr fontId="2"/>
  </si>
  <si>
    <t>該当する・</t>
    <phoneticPr fontId="2"/>
  </si>
  <si>
    <t>確認不可</t>
    <rPh sb="0" eb="2">
      <t>カクニン</t>
    </rPh>
    <rPh sb="2" eb="4">
      <t>フカ</t>
    </rPh>
    <phoneticPr fontId="2"/>
  </si>
  <si>
    <t>300V以下・</t>
    <phoneticPr fontId="2"/>
  </si>
  <si>
    <t>否</t>
    <rPh sb="0" eb="1">
      <t>ヒ</t>
    </rPh>
    <phoneticPr fontId="2"/>
  </si>
  <si>
    <t>70％超・</t>
    <rPh sb="3" eb="4">
      <t>チョウ</t>
    </rPh>
    <phoneticPr fontId="2"/>
  </si>
  <si>
    <t>70％以下</t>
    <phoneticPr fontId="2"/>
  </si>
  <si>
    <t>あり・</t>
    <phoneticPr fontId="2"/>
  </si>
  <si>
    <t>なし）</t>
    <phoneticPr fontId="2"/>
  </si>
  <si>
    <t>イ.製造者が指定する交換基準</t>
    <phoneticPr fontId="2"/>
  </si>
  <si>
    <t>　交換基準</t>
    <phoneticPr fontId="2"/>
  </si>
  <si>
    <t>ロ.やむを得ない事情により、検査者が</t>
    <phoneticPr fontId="2"/>
  </si>
  <si>
    <t xml:space="preserve">　　　　　 </t>
    <phoneticPr fontId="2"/>
  </si>
  <si>
    <t>　 設定する交換基準</t>
    <phoneticPr fontId="2"/>
  </si>
  <si>
    <t>300V超）</t>
    <phoneticPr fontId="2"/>
  </si>
  <si>
    <t>イ.製造者が指定する要是正となる基準値</t>
    <phoneticPr fontId="2"/>
  </si>
  <si>
    <t>綱車と主索のかかり</t>
    <rPh sb="0" eb="1">
      <t>ツナ</t>
    </rPh>
    <rPh sb="1" eb="2">
      <t>グルマ</t>
    </rPh>
    <rPh sb="3" eb="4">
      <t>シュ</t>
    </rPh>
    <rPh sb="4" eb="5">
      <t>サク</t>
    </rPh>
    <phoneticPr fontId="2"/>
  </si>
  <si>
    <t>ロ.やむを得ない事情により、検査者が設定する</t>
    <phoneticPr fontId="2"/>
  </si>
  <si>
    <t>　 要是正となる基準値</t>
    <phoneticPr fontId="2"/>
  </si>
  <si>
    <t>ハ.綱車と主索の滑り等により判定</t>
    <phoneticPr fontId="2"/>
  </si>
  <si>
    <t>パッドの厚さ</t>
    <rPh sb="4" eb="5">
      <t>アツ</t>
    </rPh>
    <phoneticPr fontId="2"/>
  </si>
  <si>
    <t>　　　　要重点点検となる基準値(</t>
    <phoneticPr fontId="2"/>
  </si>
  <si>
    <t>　　　　要是正となる基準値　　(</t>
    <phoneticPr fontId="2"/>
  </si>
  <si>
    <t>　フェールセーフ設計</t>
    <phoneticPr fontId="2"/>
  </si>
  <si>
    <t>　　　</t>
    <phoneticPr fontId="2"/>
  </si>
  <si>
    <t>電動機の回路（</t>
    <phoneticPr fontId="2"/>
  </si>
  <si>
    <t>制御器等の回路の300Vを超える回路</t>
    <phoneticPr fontId="2"/>
  </si>
  <si>
    <t>制御器等の回路の150Vを超え300V以下の回路</t>
    <phoneticPr fontId="2"/>
  </si>
  <si>
    <t>絶縁　</t>
    <rPh sb="0" eb="2">
      <t>ゼツエン</t>
    </rPh>
    <phoneticPr fontId="2"/>
  </si>
  <si>
    <t>制御器等の回路の150V以下の回路</t>
  </si>
  <si>
    <t>該当する錆及び錆びた摩耗粉判定基準(</t>
    <phoneticPr fontId="2"/>
  </si>
  <si>
    <t>谷部が赤錆色に見える主索の番号（</t>
    <phoneticPr fontId="2"/>
  </si>
  <si>
    <t>要重点点検の主索の番号(</t>
    <phoneticPr fontId="2"/>
  </si>
  <si>
    <t>）要是正の主索の番号(</t>
    <phoneticPr fontId="2"/>
  </si>
  <si>
    <t>　　最も摩耗した主索の番号(</t>
    <rPh sb="4" eb="6">
      <t>マモウ</t>
    </rPh>
    <rPh sb="8" eb="9">
      <t>シュ</t>
    </rPh>
    <rPh sb="9" eb="10">
      <t>サク</t>
    </rPh>
    <rPh sb="11" eb="13">
      <t>バンゴウ</t>
    </rPh>
    <phoneticPr fontId="2"/>
  </si>
  <si>
    <t>最も摩損した主索の番号 (</t>
    <phoneticPr fontId="2"/>
  </si>
  <si>
    <t>該当する素線切れ判定基準(</t>
    <phoneticPr fontId="2"/>
  </si>
  <si>
    <t>速度（定格速度：</t>
    <rPh sb="0" eb="2">
      <t>ソクド</t>
    </rPh>
    <rPh sb="3" eb="5">
      <t>テイカク</t>
    </rPh>
    <rPh sb="5" eb="7">
      <t>ソクド</t>
    </rPh>
    <phoneticPr fontId="2"/>
  </si>
  <si>
    <t>上昇</t>
    <phoneticPr fontId="2"/>
  </si>
  <si>
    <t>(15)</t>
    <phoneticPr fontId="2"/>
  </si>
  <si>
    <t>　主接点を目視等により確認</t>
    <rPh sb="7" eb="8">
      <t>トウ</t>
    </rPh>
    <phoneticPr fontId="2"/>
  </si>
  <si>
    <t>綱車</t>
    <phoneticPr fontId="2"/>
  </si>
  <si>
    <t>又は</t>
    <phoneticPr fontId="2"/>
  </si>
  <si>
    <t>巻胴</t>
    <phoneticPr fontId="2"/>
  </si>
  <si>
    <t>　接点を目視等により確認</t>
    <rPh sb="6" eb="7">
      <t>トウ</t>
    </rPh>
    <phoneticPr fontId="2"/>
  </si>
  <si>
    <t>【小荷物専用昇降機】</t>
    <rPh sb="1" eb="4">
      <t>コニモツ</t>
    </rPh>
    <rPh sb="4" eb="6">
      <t>センヨウ</t>
    </rPh>
    <rPh sb="6" eb="9">
      <t>ショウコウキ</t>
    </rPh>
    <phoneticPr fontId="2"/>
  </si>
  <si>
    <t>○○　○○</t>
    <phoneticPr fontId="2"/>
  </si>
  <si>
    <t>●●－●</t>
    <phoneticPr fontId="2"/>
  </si>
  <si>
    <t>○</t>
  </si>
  <si>
    <t>適</t>
    <rPh sb="0" eb="1">
      <t>テキ</t>
    </rPh>
    <phoneticPr fontId="2"/>
  </si>
  <si>
    <t>否</t>
    <rPh sb="0" eb="1">
      <t>イナ</t>
    </rPh>
    <phoneticPr fontId="2"/>
  </si>
  <si>
    <t>●</t>
    <phoneticPr fontId="2"/>
  </si>
  <si>
    <t>著しい摩耗があること</t>
    <rPh sb="0" eb="1">
      <t>イチジル</t>
    </rPh>
    <rPh sb="3" eb="5">
      <t>マモウ</t>
    </rPh>
    <phoneticPr fontId="2"/>
  </si>
  <si>
    <t>著しい摩耗なし</t>
    <rPh sb="0" eb="1">
      <t>イチジル</t>
    </rPh>
    <rPh sb="3" eb="5">
      <t>マモウ</t>
    </rPh>
    <phoneticPr fontId="2"/>
  </si>
  <si>
    <t>－</t>
    <phoneticPr fontId="2"/>
  </si>
  <si>
    <t>出代0㎜以下はすべり100㎜以上</t>
    <rPh sb="0" eb="1">
      <t>デ</t>
    </rPh>
    <rPh sb="1" eb="2">
      <t>シロ</t>
    </rPh>
    <rPh sb="4" eb="6">
      <t>イカ</t>
    </rPh>
    <rPh sb="14" eb="16">
      <t>イジョウ</t>
    </rPh>
    <phoneticPr fontId="2"/>
  </si>
  <si>
    <t>出代2.1　すべり75</t>
    <rPh sb="0" eb="1">
      <t>デ</t>
    </rPh>
    <rPh sb="1" eb="2">
      <t>シロ</t>
    </rPh>
    <phoneticPr fontId="2"/>
  </si>
  <si>
    <t>5.0以下</t>
    <rPh sb="3" eb="5">
      <t>イカ</t>
    </rPh>
    <phoneticPr fontId="2"/>
  </si>
  <si>
    <t>4.0以下</t>
    <rPh sb="3" eb="5">
      <t>イカ</t>
    </rPh>
    <phoneticPr fontId="2"/>
  </si>
  <si>
    <t>ハ</t>
  </si>
  <si>
    <t>建築物等の名称</t>
    <rPh sb="0" eb="3">
      <t>ケンチクブツ</t>
    </rPh>
    <rPh sb="3" eb="4">
      <t>トウ</t>
    </rPh>
    <rPh sb="5" eb="7">
      <t>メイショウ</t>
    </rPh>
    <phoneticPr fontId="2"/>
  </si>
  <si>
    <t>号機</t>
    <rPh sb="0" eb="2">
      <t>ゴウキ</t>
    </rPh>
    <phoneticPr fontId="2"/>
  </si>
  <si>
    <t>登録番号</t>
    <rPh sb="0" eb="2">
      <t>トウロク</t>
    </rPh>
    <rPh sb="2" eb="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</si>
</sst>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&quot;本&quot;"/>
    <numFmt numFmtId="178" formatCode="0_ "/>
  </numFmts>
  <fonts count="25" x14ac:knownFonts="1"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8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8"/>
      <color rgb="FFFF0000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6" fillId="0" borderId="0">
      <alignment vertical="center"/>
    </xf>
  </cellStyleXfs>
  <cellXfs count="528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49" fontId="0" fillId="0" borderId="0" xfId="0" applyNumberForma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4" fillId="2" borderId="28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horizontal="center" vertical="center" wrapText="1"/>
    </xf>
    <xf numFmtId="49" fontId="4" fillId="2" borderId="4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20" xfId="0" applyFont="1" applyFill="1" applyBorder="1" applyAlignment="1">
      <alignment vertical="center" wrapText="1"/>
    </xf>
    <xf numFmtId="0" fontId="4" fillId="2" borderId="45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49" fontId="4" fillId="2" borderId="49" xfId="0" applyNumberFormat="1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2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left" vertical="center" wrapText="1"/>
    </xf>
    <xf numFmtId="177" fontId="4" fillId="2" borderId="47" xfId="0" applyNumberFormat="1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0" fontId="4" fillId="2" borderId="38" xfId="0" applyFont="1" applyFill="1" applyBorder="1" applyAlignment="1">
      <alignment vertical="center"/>
    </xf>
    <xf numFmtId="0" fontId="4" fillId="2" borderId="19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60" xfId="0" applyFont="1" applyFill="1" applyBorder="1" applyAlignment="1">
      <alignment vertical="center" wrapText="1"/>
    </xf>
    <xf numFmtId="49" fontId="4" fillId="2" borderId="58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top" wrapText="1"/>
    </xf>
    <xf numFmtId="0" fontId="1" fillId="2" borderId="0" xfId="0" applyFont="1" applyFill="1"/>
    <xf numFmtId="0" fontId="4" fillId="2" borderId="38" xfId="0" applyFont="1" applyFill="1" applyBorder="1" applyAlignment="1">
      <alignment horizontal="right" vertical="center" wrapText="1"/>
    </xf>
    <xf numFmtId="49" fontId="1" fillId="2" borderId="0" xfId="0" applyNumberFormat="1" applyFont="1" applyFill="1" applyAlignment="1">
      <alignment horizontal="center" vertical="center"/>
    </xf>
    <xf numFmtId="49" fontId="3" fillId="2" borderId="42" xfId="0" applyNumberFormat="1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wrapText="1"/>
    </xf>
    <xf numFmtId="176" fontId="4" fillId="2" borderId="19" xfId="0" applyNumberFormat="1" applyFont="1" applyFill="1" applyBorder="1" applyAlignment="1">
      <alignment wrapText="1"/>
    </xf>
    <xf numFmtId="0" fontId="4" fillId="2" borderId="38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176" fontId="4" fillId="2" borderId="0" xfId="0" applyNumberFormat="1" applyFont="1" applyFill="1" applyAlignment="1">
      <alignment wrapText="1"/>
    </xf>
    <xf numFmtId="0" fontId="4" fillId="2" borderId="12" xfId="0" applyFont="1" applyFill="1" applyBorder="1" applyAlignment="1">
      <alignment wrapText="1"/>
    </xf>
    <xf numFmtId="0" fontId="4" fillId="2" borderId="53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176" fontId="4" fillId="2" borderId="0" xfId="0" applyNumberFormat="1" applyFont="1" applyFill="1" applyAlignment="1">
      <alignment vertical="top" wrapText="1"/>
    </xf>
    <xf numFmtId="0" fontId="4" fillId="2" borderId="12" xfId="0" applyFont="1" applyFill="1" applyBorder="1" applyAlignment="1">
      <alignment vertical="top" wrapText="1"/>
    </xf>
    <xf numFmtId="0" fontId="4" fillId="2" borderId="47" xfId="0" applyFont="1" applyFill="1" applyBorder="1" applyAlignment="1">
      <alignment vertical="center" shrinkToFit="1"/>
    </xf>
    <xf numFmtId="0" fontId="4" fillId="2" borderId="46" xfId="0" applyFont="1" applyFill="1" applyBorder="1" applyAlignment="1">
      <alignment vertical="top" wrapText="1"/>
    </xf>
    <xf numFmtId="176" fontId="4" fillId="2" borderId="46" xfId="0" applyNumberFormat="1" applyFont="1" applyFill="1" applyBorder="1" applyAlignment="1">
      <alignment vertical="top" wrapText="1"/>
    </xf>
    <xf numFmtId="0" fontId="4" fillId="2" borderId="47" xfId="0" applyFont="1" applyFill="1" applyBorder="1" applyAlignment="1">
      <alignment vertical="top" wrapText="1"/>
    </xf>
    <xf numFmtId="178" fontId="4" fillId="2" borderId="0" xfId="0" applyNumberFormat="1" applyFont="1" applyFill="1" applyAlignment="1" applyProtection="1">
      <alignment vertical="top" wrapText="1"/>
      <protection locked="0"/>
    </xf>
    <xf numFmtId="178" fontId="4" fillId="2" borderId="53" xfId="0" applyNumberFormat="1" applyFont="1" applyFill="1" applyBorder="1" applyAlignment="1" applyProtection="1">
      <alignment vertical="top" wrapText="1"/>
      <protection locked="0"/>
    </xf>
    <xf numFmtId="178" fontId="4" fillId="2" borderId="46" xfId="0" applyNumberFormat="1" applyFont="1" applyFill="1" applyBorder="1" applyAlignment="1" applyProtection="1">
      <alignment vertical="top" wrapText="1"/>
      <protection locked="0"/>
    </xf>
    <xf numFmtId="178" fontId="4" fillId="2" borderId="54" xfId="0" applyNumberFormat="1" applyFont="1" applyFill="1" applyBorder="1" applyAlignment="1" applyProtection="1">
      <alignment vertical="top" wrapText="1"/>
      <protection locked="0"/>
    </xf>
    <xf numFmtId="0" fontId="1" fillId="2" borderId="46" xfId="0" applyFont="1" applyFill="1" applyBorder="1" applyAlignment="1">
      <alignment vertical="top" wrapText="1"/>
    </xf>
    <xf numFmtId="49" fontId="3" fillId="2" borderId="4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0" fontId="4" fillId="2" borderId="65" xfId="0" applyFont="1" applyFill="1" applyBorder="1" applyAlignment="1">
      <alignment horizontal="left" vertical="center"/>
    </xf>
    <xf numFmtId="49" fontId="4" fillId="2" borderId="4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wrapText="1"/>
    </xf>
    <xf numFmtId="176" fontId="10" fillId="2" borderId="0" xfId="0" applyNumberFormat="1" applyFont="1" applyFill="1" applyAlignment="1">
      <alignment wrapText="1"/>
    </xf>
    <xf numFmtId="0" fontId="12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2" borderId="16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right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vertical="center" wrapText="1"/>
    </xf>
    <xf numFmtId="0" fontId="15" fillId="2" borderId="5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shrinkToFit="1"/>
    </xf>
    <xf numFmtId="0" fontId="16" fillId="2" borderId="1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18" fillId="3" borderId="1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16" fillId="2" borderId="28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left" vertical="center"/>
    </xf>
    <xf numFmtId="0" fontId="20" fillId="0" borderId="46" xfId="0" applyFont="1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19" fillId="0" borderId="46" xfId="0" applyFont="1" applyBorder="1" applyAlignment="1">
      <alignment horizontal="right" vertical="center" shrinkToFit="1"/>
    </xf>
    <xf numFmtId="0" fontId="21" fillId="0" borderId="46" xfId="0" applyFont="1" applyBorder="1" applyAlignment="1">
      <alignment horizontal="right" vertical="center" shrinkToFit="1"/>
    </xf>
    <xf numFmtId="0" fontId="19" fillId="0" borderId="46" xfId="0" applyFont="1" applyBorder="1" applyAlignment="1">
      <alignment horizontal="left" vertical="center"/>
    </xf>
    <xf numFmtId="0" fontId="4" fillId="2" borderId="4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top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2" borderId="45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shrinkToFi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right" vertical="center"/>
    </xf>
    <xf numFmtId="0" fontId="4" fillId="2" borderId="58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43" xfId="0" applyFont="1" applyFill="1" applyBorder="1" applyAlignment="1">
      <alignment vertical="center" wrapText="1"/>
    </xf>
    <xf numFmtId="3" fontId="4" fillId="2" borderId="13" xfId="0" applyNumberFormat="1" applyFont="1" applyFill="1" applyBorder="1" applyAlignment="1">
      <alignment vertical="center" wrapText="1"/>
    </xf>
    <xf numFmtId="3" fontId="4" fillId="2" borderId="14" xfId="0" applyNumberFormat="1" applyFont="1" applyFill="1" applyBorder="1" applyAlignment="1">
      <alignment vertical="center" wrapText="1"/>
    </xf>
    <xf numFmtId="3" fontId="4" fillId="2" borderId="15" xfId="0" applyNumberFormat="1" applyFont="1" applyFill="1" applyBorder="1" applyAlignment="1">
      <alignment vertical="center" wrapText="1"/>
    </xf>
    <xf numFmtId="3" fontId="3" fillId="2" borderId="6" xfId="0" applyNumberFormat="1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vertical="center" wrapText="1"/>
    </xf>
    <xf numFmtId="3" fontId="3" fillId="2" borderId="43" xfId="0" applyNumberFormat="1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55" xfId="0" applyFont="1" applyFill="1" applyBorder="1" applyAlignment="1">
      <alignment horizontal="center" vertical="center" wrapText="1"/>
    </xf>
    <xf numFmtId="49" fontId="4" fillId="2" borderId="49" xfId="0" applyNumberFormat="1" applyFont="1" applyFill="1" applyBorder="1" applyAlignment="1">
      <alignment horizontal="center" vertical="center" wrapText="1"/>
    </xf>
    <xf numFmtId="49" fontId="4" fillId="2" borderId="37" xfId="0" applyNumberFormat="1" applyFont="1" applyFill="1" applyBorder="1" applyAlignment="1">
      <alignment horizontal="center" vertical="center" wrapText="1"/>
    </xf>
    <xf numFmtId="49" fontId="4" fillId="2" borderId="51" xfId="0" applyNumberFormat="1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left" vertical="center" wrapText="1"/>
    </xf>
    <xf numFmtId="0" fontId="4" fillId="2" borderId="50" xfId="0" applyFont="1" applyFill="1" applyBorder="1" applyAlignment="1">
      <alignment horizontal="left" vertical="center" wrapText="1"/>
    </xf>
    <xf numFmtId="0" fontId="4" fillId="2" borderId="52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vertical="top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46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46" xfId="0" applyFont="1" applyFill="1" applyBorder="1" applyAlignment="1">
      <alignment horizontal="left" vertical="center" shrinkToFi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12" fillId="2" borderId="6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 readingOrder="1"/>
    </xf>
    <xf numFmtId="0" fontId="4" fillId="2" borderId="22" xfId="0" applyFont="1" applyFill="1" applyBorder="1" applyAlignment="1">
      <alignment horizontal="center" vertical="center" wrapText="1" readingOrder="1"/>
    </xf>
    <xf numFmtId="49" fontId="4" fillId="2" borderId="40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176" fontId="16" fillId="2" borderId="19" xfId="0" applyNumberFormat="1" applyFont="1" applyFill="1" applyBorder="1" applyAlignment="1">
      <alignment horizontal="center" vertical="center" wrapText="1"/>
    </xf>
    <xf numFmtId="176" fontId="16" fillId="2" borderId="24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left" vertical="center" wrapText="1" readingOrder="1"/>
    </xf>
    <xf numFmtId="0" fontId="4" fillId="2" borderId="24" xfId="0" applyFont="1" applyFill="1" applyBorder="1" applyAlignment="1">
      <alignment horizontal="left" vertical="center" wrapText="1" readingOrder="1"/>
    </xf>
    <xf numFmtId="176" fontId="16" fillId="2" borderId="24" xfId="0" applyNumberFormat="1" applyFont="1" applyFill="1" applyBorder="1" applyAlignment="1">
      <alignment horizontal="center" vertical="center" wrapText="1" readingOrder="1"/>
    </xf>
    <xf numFmtId="0" fontId="12" fillId="2" borderId="56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left" vertical="center" wrapText="1"/>
    </xf>
    <xf numFmtId="0" fontId="4" fillId="2" borderId="6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176" fontId="16" fillId="2" borderId="0" xfId="0" applyNumberFormat="1" applyFont="1" applyFill="1" applyAlignment="1">
      <alignment horizontal="center" vertical="center" wrapText="1"/>
    </xf>
    <xf numFmtId="176" fontId="10" fillId="2" borderId="0" xfId="0" applyNumberFormat="1" applyFont="1" applyFill="1" applyAlignment="1">
      <alignment horizontal="center" vertical="center" wrapText="1"/>
    </xf>
    <xf numFmtId="0" fontId="16" fillId="2" borderId="7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left" vertical="center"/>
    </xf>
    <xf numFmtId="0" fontId="16" fillId="4" borderId="66" xfId="0" applyFont="1" applyFill="1" applyBorder="1" applyAlignment="1">
      <alignment horizontal="center" vertical="center" wrapText="1"/>
    </xf>
    <xf numFmtId="0" fontId="16" fillId="4" borderId="67" xfId="0" applyFont="1" applyFill="1" applyBorder="1" applyAlignment="1">
      <alignment horizontal="center" vertical="center" wrapText="1"/>
    </xf>
    <xf numFmtId="0" fontId="16" fillId="4" borderId="68" xfId="0" applyFont="1" applyFill="1" applyBorder="1" applyAlignment="1">
      <alignment horizontal="center" vertical="center" wrapText="1"/>
    </xf>
    <xf numFmtId="0" fontId="16" fillId="4" borderId="69" xfId="0" applyFont="1" applyFill="1" applyBorder="1" applyAlignment="1">
      <alignment horizontal="center" vertical="center" wrapText="1"/>
    </xf>
    <xf numFmtId="0" fontId="16" fillId="4" borderId="70" xfId="0" applyFont="1" applyFill="1" applyBorder="1" applyAlignment="1">
      <alignment horizontal="center" vertical="center" wrapText="1"/>
    </xf>
    <xf numFmtId="0" fontId="16" fillId="4" borderId="71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/>
    </xf>
    <xf numFmtId="0" fontId="16" fillId="2" borderId="61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4" fillId="2" borderId="50" xfId="0" applyFont="1" applyFill="1" applyBorder="1"/>
    <xf numFmtId="0" fontId="4" fillId="2" borderId="52" xfId="0" applyFont="1" applyFill="1" applyBorder="1"/>
    <xf numFmtId="0" fontId="1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16" fillId="2" borderId="14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vertical="center" wrapText="1"/>
    </xf>
    <xf numFmtId="0" fontId="12" fillId="2" borderId="25" xfId="0" applyFont="1" applyFill="1" applyBorder="1" applyAlignment="1">
      <alignment vertical="center" wrapText="1"/>
    </xf>
    <xf numFmtId="0" fontId="12" fillId="2" borderId="29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22" fillId="2" borderId="1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vertical="center" wrapText="1"/>
    </xf>
    <xf numFmtId="0" fontId="22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22" fillId="2" borderId="21" xfId="0" applyFont="1" applyFill="1" applyBorder="1" applyAlignment="1">
      <alignment vertical="center" wrapText="1"/>
    </xf>
    <xf numFmtId="0" fontId="22" fillId="2" borderId="22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/>
    <xf numFmtId="49" fontId="9" fillId="2" borderId="0" xfId="0" applyNumberFormat="1" applyFont="1" applyFill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57" xfId="0" applyFont="1" applyFill="1" applyBorder="1" applyAlignment="1">
      <alignment horizontal="center" vertical="center" wrapText="1"/>
    </xf>
    <xf numFmtId="49" fontId="22" fillId="2" borderId="42" xfId="0" applyNumberFormat="1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43" xfId="0" applyFont="1" applyFill="1" applyBorder="1" applyAlignment="1">
      <alignment vertical="center" wrapText="1"/>
    </xf>
    <xf numFmtId="49" fontId="8" fillId="2" borderId="44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39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49" fontId="8" fillId="2" borderId="49" xfId="0" applyNumberFormat="1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left" vertical="center" wrapText="1"/>
    </xf>
    <xf numFmtId="49" fontId="8" fillId="2" borderId="37" xfId="0" applyNumberFormat="1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 vertical="center"/>
    </xf>
    <xf numFmtId="0" fontId="8" fillId="2" borderId="38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vertical="center" wrapText="1"/>
    </xf>
    <xf numFmtId="0" fontId="12" fillId="4" borderId="66" xfId="0" applyFont="1" applyFill="1" applyBorder="1" applyAlignment="1">
      <alignment horizontal="center" vertical="center" wrapText="1"/>
    </xf>
    <xf numFmtId="0" fontId="12" fillId="4" borderId="67" xfId="0" applyFont="1" applyFill="1" applyBorder="1" applyAlignment="1">
      <alignment horizontal="center" vertical="center" wrapText="1"/>
    </xf>
    <xf numFmtId="0" fontId="12" fillId="4" borderId="68" xfId="0" applyFont="1" applyFill="1" applyBorder="1" applyAlignment="1">
      <alignment horizontal="center" vertical="center" wrapText="1"/>
    </xf>
    <xf numFmtId="0" fontId="12" fillId="4" borderId="69" xfId="0" applyFont="1" applyFill="1" applyBorder="1" applyAlignment="1">
      <alignment horizontal="center" vertical="center" wrapText="1"/>
    </xf>
    <xf numFmtId="0" fontId="12" fillId="4" borderId="70" xfId="0" applyFont="1" applyFill="1" applyBorder="1" applyAlignment="1">
      <alignment horizontal="center" vertical="center" wrapText="1"/>
    </xf>
    <xf numFmtId="0" fontId="12" fillId="4" borderId="71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vertical="center" wrapText="1"/>
    </xf>
    <xf numFmtId="0" fontId="8" fillId="2" borderId="46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vertical="center" wrapText="1"/>
    </xf>
    <xf numFmtId="49" fontId="8" fillId="2" borderId="51" xfId="0" applyNumberFormat="1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8" fillId="2" borderId="46" xfId="0" applyFont="1" applyFill="1" applyBorder="1" applyAlignment="1">
      <alignment horizontal="left" vertical="center" wrapText="1"/>
    </xf>
    <xf numFmtId="0" fontId="8" fillId="2" borderId="50" xfId="0" applyFont="1" applyFill="1" applyBorder="1"/>
    <xf numFmtId="0" fontId="8" fillId="2" borderId="38" xfId="0" applyFont="1" applyFill="1" applyBorder="1" applyAlignment="1">
      <alignment vertical="center"/>
    </xf>
    <xf numFmtId="0" fontId="8" fillId="2" borderId="19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left" vertical="center"/>
    </xf>
    <xf numFmtId="0" fontId="8" fillId="2" borderId="47" xfId="0" applyFont="1" applyFill="1" applyBorder="1" applyAlignment="1">
      <alignment horizontal="left" vertical="center"/>
    </xf>
    <xf numFmtId="0" fontId="8" fillId="2" borderId="52" xfId="0" applyFont="1" applyFill="1" applyBorder="1"/>
    <xf numFmtId="0" fontId="8" fillId="2" borderId="53" xfId="0" applyFont="1" applyFill="1" applyBorder="1" applyAlignment="1">
      <alignment horizontal="left" vertical="center" wrapText="1"/>
    </xf>
    <xf numFmtId="0" fontId="8" fillId="2" borderId="38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53" xfId="0" applyFont="1" applyFill="1" applyBorder="1" applyAlignment="1">
      <alignment vertical="center" wrapText="1"/>
    </xf>
    <xf numFmtId="0" fontId="12" fillId="2" borderId="72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176" fontId="13" fillId="2" borderId="0" xfId="0" applyNumberFormat="1" applyFont="1" applyFill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63" xfId="0" applyFont="1" applyFill="1" applyBorder="1" applyAlignment="1">
      <alignment horizontal="left" vertical="center" wrapText="1"/>
    </xf>
    <xf numFmtId="0" fontId="8" fillId="2" borderId="64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wrapText="1"/>
    </xf>
    <xf numFmtId="0" fontId="8" fillId="2" borderId="19" xfId="0" applyFont="1" applyFill="1" applyBorder="1" applyAlignment="1">
      <alignment wrapText="1"/>
    </xf>
    <xf numFmtId="176" fontId="8" fillId="2" borderId="19" xfId="0" applyNumberFormat="1" applyFont="1" applyFill="1" applyBorder="1" applyAlignment="1">
      <alignment wrapText="1"/>
    </xf>
    <xf numFmtId="0" fontId="8" fillId="2" borderId="20" xfId="0" applyFont="1" applyFill="1" applyBorder="1" applyAlignment="1">
      <alignment wrapText="1"/>
    </xf>
    <xf numFmtId="0" fontId="8" fillId="2" borderId="38" xfId="0" applyFont="1" applyFill="1" applyBorder="1" applyAlignment="1">
      <alignment wrapText="1"/>
    </xf>
    <xf numFmtId="0" fontId="8" fillId="2" borderId="0" xfId="0" applyFont="1" applyFill="1" applyAlignment="1">
      <alignment wrapText="1"/>
    </xf>
    <xf numFmtId="176" fontId="8" fillId="2" borderId="0" xfId="0" applyNumberFormat="1" applyFont="1" applyFill="1" applyAlignment="1">
      <alignment wrapText="1"/>
    </xf>
    <xf numFmtId="0" fontId="8" fillId="2" borderId="12" xfId="0" applyFont="1" applyFill="1" applyBorder="1" applyAlignment="1">
      <alignment wrapText="1"/>
    </xf>
    <xf numFmtId="0" fontId="8" fillId="2" borderId="53" xfId="0" applyFont="1" applyFill="1" applyBorder="1" applyAlignment="1">
      <alignment vertical="center" shrinkToFit="1"/>
    </xf>
    <xf numFmtId="0" fontId="8" fillId="2" borderId="0" xfId="0" applyFont="1" applyFill="1" applyAlignment="1">
      <alignment horizontal="center" vertical="center" wrapText="1"/>
    </xf>
    <xf numFmtId="0" fontId="8" fillId="2" borderId="12" xfId="0" applyFont="1" applyFill="1" applyBorder="1" applyAlignment="1">
      <alignment vertical="center" shrinkToFit="1"/>
    </xf>
    <xf numFmtId="0" fontId="13" fillId="2" borderId="0" xfId="0" applyFont="1" applyFill="1" applyAlignment="1">
      <alignment wrapText="1"/>
    </xf>
    <xf numFmtId="176" fontId="13" fillId="2" borderId="0" xfId="0" applyNumberFormat="1" applyFont="1" applyFill="1" applyAlignment="1">
      <alignment wrapText="1"/>
    </xf>
    <xf numFmtId="0" fontId="8" fillId="2" borderId="0" xfId="0" applyFont="1" applyFill="1" applyAlignment="1">
      <alignment vertical="top" wrapText="1"/>
    </xf>
    <xf numFmtId="176" fontId="8" fillId="2" borderId="0" xfId="0" applyNumberFormat="1" applyFont="1" applyFill="1" applyAlignment="1">
      <alignment vertical="top" wrapText="1"/>
    </xf>
    <xf numFmtId="0" fontId="8" fillId="2" borderId="12" xfId="0" applyFont="1" applyFill="1" applyBorder="1" applyAlignment="1">
      <alignment vertical="top" wrapText="1"/>
    </xf>
    <xf numFmtId="0" fontId="8" fillId="2" borderId="47" xfId="0" applyFont="1" applyFill="1" applyBorder="1" applyAlignment="1">
      <alignment vertical="center" shrinkToFit="1"/>
    </xf>
    <xf numFmtId="0" fontId="8" fillId="2" borderId="46" xfId="0" applyFont="1" applyFill="1" applyBorder="1" applyAlignment="1">
      <alignment vertical="top" wrapText="1"/>
    </xf>
    <xf numFmtId="176" fontId="8" fillId="2" borderId="46" xfId="0" applyNumberFormat="1" applyFont="1" applyFill="1" applyBorder="1" applyAlignment="1">
      <alignment vertical="top" wrapText="1"/>
    </xf>
    <xf numFmtId="0" fontId="8" fillId="2" borderId="47" xfId="0" applyFont="1" applyFill="1" applyBorder="1" applyAlignment="1">
      <alignment vertical="top" wrapText="1"/>
    </xf>
    <xf numFmtId="0" fontId="9" fillId="2" borderId="51" xfId="0" applyFont="1" applyFill="1" applyBorder="1" applyAlignment="1">
      <alignment horizontal="center" vertical="center" wrapText="1"/>
    </xf>
    <xf numFmtId="176" fontId="12" fillId="2" borderId="19" xfId="0" applyNumberFormat="1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vertical="center" wrapText="1"/>
    </xf>
    <xf numFmtId="49" fontId="8" fillId="2" borderId="40" xfId="0" applyNumberFormat="1" applyFont="1" applyFill="1" applyBorder="1" applyAlignment="1">
      <alignment horizontal="center" vertical="center" wrapText="1"/>
    </xf>
    <xf numFmtId="176" fontId="12" fillId="2" borderId="24" xfId="0" applyNumberFormat="1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 readingOrder="1"/>
    </xf>
    <xf numFmtId="0" fontId="8" fillId="2" borderId="24" xfId="0" applyFont="1" applyFill="1" applyBorder="1" applyAlignment="1">
      <alignment horizontal="left" vertical="center" wrapText="1" readingOrder="1"/>
    </xf>
    <xf numFmtId="176" fontId="12" fillId="2" borderId="24" xfId="0" applyNumberFormat="1" applyFont="1" applyFill="1" applyBorder="1" applyAlignment="1">
      <alignment horizontal="center" vertical="center" wrapText="1" readingOrder="1"/>
    </xf>
    <xf numFmtId="0" fontId="8" fillId="2" borderId="24" xfId="0" applyFont="1" applyFill="1" applyBorder="1" applyAlignment="1">
      <alignment horizontal="center" vertical="center" wrapText="1" readingOrder="1"/>
    </xf>
    <xf numFmtId="0" fontId="8" fillId="2" borderId="22" xfId="0" applyFont="1" applyFill="1" applyBorder="1" applyAlignment="1">
      <alignment horizontal="center" vertical="center" wrapText="1" readingOrder="1"/>
    </xf>
    <xf numFmtId="49" fontId="8" fillId="2" borderId="58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49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46" xfId="0" applyFont="1" applyBorder="1" applyAlignment="1">
      <alignment horizontal="left" vertical="center"/>
    </xf>
    <xf numFmtId="0" fontId="23" fillId="0" borderId="46" xfId="0" applyFont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top" wrapText="1"/>
    </xf>
    <xf numFmtId="0" fontId="9" fillId="2" borderId="19" xfId="0" applyFont="1" applyFill="1" applyBorder="1" applyAlignment="1">
      <alignment vertical="top" wrapText="1"/>
    </xf>
    <xf numFmtId="0" fontId="8" fillId="2" borderId="46" xfId="0" applyFont="1" applyFill="1" applyBorder="1" applyAlignment="1">
      <alignment horizontal="center" vertical="center" wrapText="1"/>
    </xf>
    <xf numFmtId="178" fontId="8" fillId="2" borderId="0" xfId="0" applyNumberFormat="1" applyFont="1" applyFill="1" applyAlignment="1" applyProtection="1">
      <alignment vertical="top" wrapText="1"/>
      <protection locked="0"/>
    </xf>
    <xf numFmtId="178" fontId="8" fillId="2" borderId="53" xfId="0" applyNumberFormat="1" applyFont="1" applyFill="1" applyBorder="1" applyAlignment="1" applyProtection="1">
      <alignment vertical="top" wrapText="1"/>
      <protection locked="0"/>
    </xf>
    <xf numFmtId="177" fontId="8" fillId="2" borderId="47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shrinkToFit="1"/>
    </xf>
    <xf numFmtId="0" fontId="12" fillId="3" borderId="15" xfId="0" applyFont="1" applyFill="1" applyBorder="1" applyAlignment="1">
      <alignment horizontal="left" vertical="center" wrapText="1"/>
    </xf>
    <xf numFmtId="0" fontId="8" fillId="2" borderId="46" xfId="0" applyFont="1" applyFill="1" applyBorder="1" applyAlignment="1">
      <alignment horizontal="center" vertical="center"/>
    </xf>
    <xf numFmtId="178" fontId="8" fillId="2" borderId="46" xfId="0" applyNumberFormat="1" applyFont="1" applyFill="1" applyBorder="1" applyAlignment="1" applyProtection="1">
      <alignment vertical="top" wrapText="1"/>
      <protection locked="0"/>
    </xf>
    <xf numFmtId="178" fontId="8" fillId="2" borderId="54" xfId="0" applyNumberFormat="1" applyFont="1" applyFill="1" applyBorder="1" applyAlignment="1" applyProtection="1">
      <alignment vertical="top" wrapText="1"/>
      <protection locked="0"/>
    </xf>
    <xf numFmtId="0" fontId="8" fillId="2" borderId="4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46" xfId="0" applyFont="1" applyFill="1" applyBorder="1" applyAlignment="1">
      <alignment horizontal="left" vertical="center" shrinkToFit="1"/>
    </xf>
    <xf numFmtId="0" fontId="8" fillId="3" borderId="15" xfId="0" applyFont="1" applyFill="1" applyBorder="1" applyAlignment="1">
      <alignment horizontal="left" vertical="center" wrapText="1"/>
    </xf>
    <xf numFmtId="0" fontId="8" fillId="2" borderId="46" xfId="0" applyFont="1" applyFill="1" applyBorder="1" applyAlignment="1">
      <alignment horizontal="left" vertical="center" wrapText="1"/>
    </xf>
    <xf numFmtId="0" fontId="9" fillId="2" borderId="46" xfId="0" applyFont="1" applyFill="1" applyBorder="1" applyAlignment="1">
      <alignment vertical="top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3" fontId="22" fillId="2" borderId="6" xfId="0" applyNumberFormat="1" applyFont="1" applyFill="1" applyBorder="1" applyAlignment="1">
      <alignment vertical="center" wrapText="1"/>
    </xf>
    <xf numFmtId="3" fontId="22" fillId="2" borderId="7" xfId="0" applyNumberFormat="1" applyFont="1" applyFill="1" applyBorder="1" applyAlignment="1">
      <alignment vertical="center" wrapText="1"/>
    </xf>
    <xf numFmtId="3" fontId="22" fillId="2" borderId="43" xfId="0" applyNumberFormat="1" applyFont="1" applyFill="1" applyBorder="1" applyAlignment="1">
      <alignment vertical="center" wrapText="1"/>
    </xf>
    <xf numFmtId="3" fontId="8" fillId="2" borderId="13" xfId="0" applyNumberFormat="1" applyFont="1" applyFill="1" applyBorder="1" applyAlignment="1">
      <alignment vertical="center" wrapText="1"/>
    </xf>
    <xf numFmtId="3" fontId="8" fillId="2" borderId="14" xfId="0" applyNumberFormat="1" applyFont="1" applyFill="1" applyBorder="1" applyAlignment="1">
      <alignment vertical="center" wrapText="1"/>
    </xf>
    <xf numFmtId="3" fontId="8" fillId="2" borderId="15" xfId="0" applyNumberFormat="1" applyFont="1" applyFill="1" applyBorder="1" applyAlignment="1">
      <alignment vertical="center" wrapText="1"/>
    </xf>
    <xf numFmtId="49" fontId="8" fillId="2" borderId="49" xfId="0" applyNumberFormat="1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49" fontId="22" fillId="2" borderId="44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2" borderId="65" xfId="0" applyFont="1" applyFill="1" applyBorder="1" applyAlignment="1">
      <alignment horizontal="left" vertical="center"/>
    </xf>
    <xf numFmtId="49" fontId="8" fillId="2" borderId="42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66CCFF"/>
      <color rgb="FF33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8600200lb\&#20849;&#26377;&#12501;&#12457;&#12523;&#12480;\&#9319;HP&#12539;PC&#12539;&#21315;&#20195;&#30000;&#12539;&#12475;&#12461;&#12517;&#12522;&#12486;&#12451;\HP&#65288;&#12507;&#12540;&#12512;&#12506;&#12540;&#12472;&#65289;\&#24179;&#24418;&#12539;&#21487;&#22793;&#36895;_&#26908;&#26619;&#21332;&#35696;&#20250;&#32080;&#26524;&#34920;\kikai-less_hra_kensakekk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別記第二号（機械室なし）"/>
    </sheetNames>
    <sheetDataSet>
      <sheetData sheetId="0">
        <row r="2">
          <cell r="B2" t="str">
            <v>（ 　 ３　  )本</v>
          </cell>
          <cell r="C2" t="str">
            <v>( 　１　回 )</v>
          </cell>
        </row>
        <row r="3">
          <cell r="B3" t="str">
            <v>（ 　 ４　  )本</v>
          </cell>
          <cell r="C3" t="str">
            <v>( 　２　回 )</v>
          </cell>
        </row>
        <row r="4">
          <cell r="B4" t="str">
            <v>（ 　 ５　  )本</v>
          </cell>
          <cell r="C4" t="str">
            <v>( 　３　回 )</v>
          </cell>
        </row>
        <row r="5">
          <cell r="B5" t="str">
            <v>（ 　 　　  )本</v>
          </cell>
          <cell r="C5" t="str">
            <v>( 　４　回 )</v>
          </cell>
        </row>
        <row r="6">
          <cell r="C6" t="str">
            <v>( 　５　回 )</v>
          </cell>
        </row>
        <row r="7">
          <cell r="C7" t="str">
            <v>( 　６　回 )</v>
          </cell>
        </row>
        <row r="8">
          <cell r="C8" t="str">
            <v>( 　　　回 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F1B9-A4A7-4C13-8057-7D37D28D0728}">
  <sheetPr>
    <tabColor rgb="FFFF0000"/>
    <pageSetUpPr fitToPage="1"/>
  </sheetPr>
  <dimension ref="A1:AF162"/>
  <sheetViews>
    <sheetView zoomScale="110" zoomScaleNormal="110" zoomScaleSheetLayoutView="110" workbookViewId="0"/>
  </sheetViews>
  <sheetFormatPr defaultColWidth="9.140625" defaultRowHeight="12" x14ac:dyDescent="0.15"/>
  <cols>
    <col min="1" max="1" width="5.140625" style="7" customWidth="1"/>
    <col min="2" max="2" width="11.140625" style="2" customWidth="1"/>
    <col min="3" max="3" width="6.85546875" style="2" customWidth="1"/>
    <col min="4" max="5" width="3.28515625" style="2" customWidth="1"/>
    <col min="6" max="7" width="3.42578125" style="2" customWidth="1"/>
    <col min="8" max="9" width="3.28515625" style="2" customWidth="1"/>
    <col min="10" max="18" width="3.42578125" style="2" customWidth="1"/>
    <col min="19" max="19" width="4.42578125" style="2" customWidth="1"/>
    <col min="20" max="25" width="3.28515625" style="2" customWidth="1"/>
    <col min="26" max="28" width="6.7109375" style="3" customWidth="1"/>
    <col min="29" max="29" width="7.28515625" style="3" customWidth="1"/>
    <col min="30" max="30" width="5.140625" style="3" customWidth="1"/>
    <col min="31" max="31" width="3.42578125" style="3" customWidth="1"/>
    <col min="32" max="32" width="3.42578125" style="4" customWidth="1"/>
    <col min="33" max="16384" width="9.140625" style="2"/>
  </cols>
  <sheetData>
    <row r="1" spans="1:32" ht="15.95" customHeight="1" x14ac:dyDescent="0.15">
      <c r="A1" s="80" t="s">
        <v>94</v>
      </c>
      <c r="B1" s="80"/>
      <c r="C1" s="80"/>
      <c r="D1" s="80"/>
      <c r="E1" s="81"/>
      <c r="F1" s="81"/>
      <c r="G1" s="81"/>
      <c r="H1" s="81"/>
      <c r="I1" s="81"/>
      <c r="J1" s="81"/>
      <c r="K1" s="81"/>
      <c r="L1" s="81"/>
      <c r="M1" s="81"/>
      <c r="N1" s="81"/>
      <c r="O1" s="80"/>
      <c r="P1" s="80"/>
      <c r="Q1" s="80"/>
      <c r="R1" s="80"/>
      <c r="S1" s="80"/>
      <c r="T1" s="80"/>
      <c r="U1" s="80"/>
      <c r="V1" s="80"/>
      <c r="W1" s="187" t="s">
        <v>183</v>
      </c>
      <c r="X1" s="187"/>
      <c r="Y1" s="187"/>
      <c r="Z1" s="187"/>
      <c r="AA1" s="187"/>
      <c r="AB1" s="187"/>
      <c r="AC1" s="187"/>
      <c r="AD1" s="187"/>
      <c r="AE1" s="187"/>
      <c r="AF1" s="187"/>
    </row>
    <row r="2" spans="1:32" s="5" customFormat="1" ht="15.95" customHeight="1" x14ac:dyDescent="0.15">
      <c r="A2" s="283" t="s">
        <v>95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W2" s="283"/>
      <c r="X2" s="283"/>
      <c r="Y2" s="283"/>
      <c r="Z2" s="283"/>
      <c r="AA2" s="283"/>
      <c r="AB2" s="283"/>
      <c r="AC2" s="283"/>
      <c r="AD2" s="283"/>
      <c r="AE2" s="283"/>
      <c r="AF2" s="283"/>
    </row>
    <row r="3" spans="1:32" s="5" customFormat="1" ht="15.95" customHeight="1" thickBot="1" x14ac:dyDescent="0.2">
      <c r="A3" s="283" t="s">
        <v>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</row>
    <row r="4" spans="1:32" s="6" customFormat="1" ht="15.95" customHeight="1" x14ac:dyDescent="0.15">
      <c r="A4" s="284" t="s">
        <v>97</v>
      </c>
      <c r="B4" s="285"/>
      <c r="C4" s="290"/>
      <c r="D4" s="291"/>
      <c r="E4" s="291"/>
      <c r="F4" s="291"/>
      <c r="G4" s="291"/>
      <c r="H4" s="291"/>
      <c r="I4" s="291"/>
      <c r="J4" s="292"/>
      <c r="K4" s="121" t="s">
        <v>0</v>
      </c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2"/>
      <c r="AC4" s="185" t="s">
        <v>1</v>
      </c>
      <c r="AD4" s="120"/>
      <c r="AE4" s="120"/>
      <c r="AF4" s="186"/>
    </row>
    <row r="5" spans="1:32" s="6" customFormat="1" ht="12.75" customHeight="1" x14ac:dyDescent="0.15">
      <c r="A5" s="286"/>
      <c r="B5" s="287"/>
      <c r="C5" s="293" t="s">
        <v>2</v>
      </c>
      <c r="D5" s="294"/>
      <c r="E5" s="294"/>
      <c r="F5" s="294"/>
      <c r="G5" s="294"/>
      <c r="H5" s="294"/>
      <c r="I5" s="294"/>
      <c r="J5" s="295"/>
      <c r="K5" s="296" t="s">
        <v>184</v>
      </c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7"/>
      <c r="AC5" s="298"/>
      <c r="AD5" s="299"/>
      <c r="AE5" s="299"/>
      <c r="AF5" s="300"/>
    </row>
    <row r="6" spans="1:32" s="6" customFormat="1" ht="12.75" customHeight="1" x14ac:dyDescent="0.15">
      <c r="A6" s="286"/>
      <c r="B6" s="287"/>
      <c r="C6" s="144" t="s">
        <v>3</v>
      </c>
      <c r="D6" s="145"/>
      <c r="E6" s="145"/>
      <c r="F6" s="145"/>
      <c r="G6" s="145"/>
      <c r="H6" s="145"/>
      <c r="I6" s="145"/>
      <c r="J6" s="146"/>
      <c r="K6" s="160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302"/>
      <c r="AC6" s="298"/>
      <c r="AD6" s="299"/>
      <c r="AE6" s="299"/>
      <c r="AF6" s="300"/>
    </row>
    <row r="7" spans="1:32" s="6" customFormat="1" ht="12.75" customHeight="1" thickBot="1" x14ac:dyDescent="0.2">
      <c r="A7" s="288"/>
      <c r="B7" s="289"/>
      <c r="C7" s="244"/>
      <c r="D7" s="245"/>
      <c r="E7" s="245"/>
      <c r="F7" s="245"/>
      <c r="G7" s="245"/>
      <c r="H7" s="245"/>
      <c r="I7" s="245"/>
      <c r="J7" s="301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303"/>
      <c r="AC7" s="304"/>
      <c r="AD7" s="305"/>
      <c r="AE7" s="305"/>
      <c r="AF7" s="306"/>
    </row>
    <row r="8" spans="1:32" s="6" customFormat="1" ht="15.95" customHeight="1" thickBot="1" x14ac:dyDescent="0.2">
      <c r="A8" s="8"/>
      <c r="B8" s="8"/>
      <c r="C8" s="8"/>
      <c r="D8" s="8"/>
      <c r="E8" s="8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</row>
    <row r="9" spans="1:32" s="1" customFormat="1" ht="13.5" customHeight="1" thickBot="1" x14ac:dyDescent="0.2">
      <c r="A9" s="47" t="s">
        <v>87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307" t="s">
        <v>4</v>
      </c>
      <c r="AB9" s="308"/>
      <c r="AC9" s="278" t="s">
        <v>185</v>
      </c>
      <c r="AD9" s="279"/>
      <c r="AE9" s="279"/>
      <c r="AF9" s="280"/>
    </row>
    <row r="10" spans="1:32" ht="15.95" customHeight="1" x14ac:dyDescent="0.15">
      <c r="A10" s="108" t="s">
        <v>5</v>
      </c>
      <c r="B10" s="111" t="s">
        <v>98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3"/>
      <c r="Z10" s="120" t="s">
        <v>6</v>
      </c>
      <c r="AA10" s="121"/>
      <c r="AB10" s="121"/>
      <c r="AC10" s="122"/>
      <c r="AD10" s="111" t="s">
        <v>7</v>
      </c>
      <c r="AE10" s="112"/>
      <c r="AF10" s="123"/>
    </row>
    <row r="11" spans="1:32" ht="12" customHeight="1" x14ac:dyDescent="0.15">
      <c r="A11" s="109"/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6"/>
      <c r="Z11" s="126" t="s">
        <v>8</v>
      </c>
      <c r="AA11" s="126" t="s">
        <v>99</v>
      </c>
      <c r="AB11" s="128" t="s">
        <v>9</v>
      </c>
      <c r="AC11" s="32"/>
      <c r="AD11" s="114"/>
      <c r="AE11" s="115"/>
      <c r="AF11" s="124"/>
    </row>
    <row r="12" spans="1:32" ht="24" customHeight="1" thickBot="1" x14ac:dyDescent="0.2">
      <c r="A12" s="110"/>
      <c r="B12" s="117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9"/>
      <c r="Z12" s="127"/>
      <c r="AA12" s="127"/>
      <c r="AB12" s="117"/>
      <c r="AC12" s="9" t="s">
        <v>10</v>
      </c>
      <c r="AD12" s="117"/>
      <c r="AE12" s="118"/>
      <c r="AF12" s="125"/>
    </row>
    <row r="13" spans="1:32" ht="14.45" customHeight="1" x14ac:dyDescent="0.15">
      <c r="A13" s="48">
        <v>1</v>
      </c>
      <c r="B13" s="195" t="s">
        <v>88</v>
      </c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7"/>
    </row>
    <row r="14" spans="1:32" ht="14.45" customHeight="1" x14ac:dyDescent="0.15">
      <c r="A14" s="12" t="s">
        <v>34</v>
      </c>
      <c r="B14" s="163" t="s">
        <v>100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5"/>
      <c r="Z14" s="95" t="s">
        <v>186</v>
      </c>
      <c r="AA14" s="75"/>
      <c r="AB14" s="82"/>
      <c r="AC14" s="75"/>
      <c r="AD14" s="160"/>
      <c r="AE14" s="161"/>
      <c r="AF14" s="162"/>
    </row>
    <row r="15" spans="1:32" ht="14.45" customHeight="1" x14ac:dyDescent="0.15">
      <c r="A15" s="12" t="s">
        <v>35</v>
      </c>
      <c r="B15" s="210" t="s">
        <v>11</v>
      </c>
      <c r="C15" s="157" t="s">
        <v>12</v>
      </c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9"/>
      <c r="Z15" s="95" t="s">
        <v>186</v>
      </c>
      <c r="AA15" s="75"/>
      <c r="AB15" s="82"/>
      <c r="AC15" s="75"/>
      <c r="AD15" s="160"/>
      <c r="AE15" s="161"/>
      <c r="AF15" s="162"/>
    </row>
    <row r="16" spans="1:32" ht="14.45" customHeight="1" x14ac:dyDescent="0.15">
      <c r="A16" s="207" t="s">
        <v>36</v>
      </c>
      <c r="B16" s="211"/>
      <c r="C16" s="144" t="s">
        <v>101</v>
      </c>
      <c r="D16" s="145"/>
      <c r="E16" s="145"/>
      <c r="F16" s="144" t="s">
        <v>14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6"/>
      <c r="Z16" s="229" t="s">
        <v>186</v>
      </c>
      <c r="AA16" s="232"/>
      <c r="AB16" s="232"/>
      <c r="AC16" s="232"/>
      <c r="AD16" s="215"/>
      <c r="AE16" s="148"/>
      <c r="AF16" s="237"/>
    </row>
    <row r="17" spans="1:32" ht="14.45" customHeight="1" x14ac:dyDescent="0.15">
      <c r="A17" s="208"/>
      <c r="B17" s="211"/>
      <c r="C17" s="222"/>
      <c r="D17" s="147"/>
      <c r="E17" s="147"/>
      <c r="F17" s="222" t="s">
        <v>178</v>
      </c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96" t="s">
        <v>186</v>
      </c>
      <c r="T17" s="94" t="s">
        <v>187</v>
      </c>
      <c r="U17" s="77"/>
      <c r="V17" s="94" t="s">
        <v>188</v>
      </c>
      <c r="W17" s="77"/>
      <c r="X17" s="269" t="s">
        <v>140</v>
      </c>
      <c r="Y17" s="270"/>
      <c r="Z17" s="230"/>
      <c r="AA17" s="233"/>
      <c r="AB17" s="233"/>
      <c r="AC17" s="233"/>
      <c r="AD17" s="216"/>
      <c r="AE17" s="152"/>
      <c r="AF17" s="251"/>
    </row>
    <row r="18" spans="1:32" ht="14.45" customHeight="1" x14ac:dyDescent="0.15">
      <c r="A18" s="208"/>
      <c r="B18" s="211"/>
      <c r="C18" s="222"/>
      <c r="D18" s="147"/>
      <c r="E18" s="147"/>
      <c r="F18" s="222" t="s">
        <v>161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223"/>
      <c r="S18" s="128"/>
      <c r="T18" s="150"/>
      <c r="U18" s="150"/>
      <c r="V18" s="150"/>
      <c r="W18" s="150"/>
      <c r="X18" s="150"/>
      <c r="Y18" s="151"/>
      <c r="Z18" s="230"/>
      <c r="AA18" s="233"/>
      <c r="AB18" s="233"/>
      <c r="AC18" s="233"/>
      <c r="AD18" s="216"/>
      <c r="AE18" s="152"/>
      <c r="AF18" s="251"/>
    </row>
    <row r="19" spans="1:32" ht="14.45" customHeight="1" x14ac:dyDescent="0.15">
      <c r="A19" s="208"/>
      <c r="B19" s="211"/>
      <c r="C19" s="222"/>
      <c r="D19" s="147"/>
      <c r="E19" s="147"/>
      <c r="F19" s="36"/>
      <c r="G19" s="30"/>
      <c r="H19" s="21"/>
      <c r="I19" s="20" t="s">
        <v>21</v>
      </c>
      <c r="J19" s="77"/>
      <c r="K19" s="147" t="s">
        <v>139</v>
      </c>
      <c r="L19" s="147"/>
      <c r="M19" s="147"/>
      <c r="N19" s="96" t="s">
        <v>186</v>
      </c>
      <c r="O19" s="147" t="s">
        <v>137</v>
      </c>
      <c r="P19" s="147"/>
      <c r="Q19" s="147"/>
      <c r="R19" s="21" t="s">
        <v>41</v>
      </c>
      <c r="S19" s="114"/>
      <c r="T19" s="115"/>
      <c r="U19" s="115"/>
      <c r="V19" s="115"/>
      <c r="W19" s="115"/>
      <c r="X19" s="115"/>
      <c r="Y19" s="116"/>
      <c r="Z19" s="230"/>
      <c r="AA19" s="233"/>
      <c r="AB19" s="233"/>
      <c r="AC19" s="233"/>
      <c r="AD19" s="216"/>
      <c r="AE19" s="152"/>
      <c r="AF19" s="251"/>
    </row>
    <row r="20" spans="1:32" ht="14.45" customHeight="1" x14ac:dyDescent="0.15">
      <c r="A20" s="208"/>
      <c r="B20" s="211"/>
      <c r="C20" s="222"/>
      <c r="D20" s="147"/>
      <c r="E20" s="147"/>
      <c r="F20" s="222" t="s">
        <v>148</v>
      </c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223"/>
      <c r="S20" s="114"/>
      <c r="T20" s="115"/>
      <c r="U20" s="115"/>
      <c r="V20" s="115"/>
      <c r="W20" s="115"/>
      <c r="X20" s="115"/>
      <c r="Y20" s="116"/>
      <c r="Z20" s="230"/>
      <c r="AA20" s="233"/>
      <c r="AB20" s="233"/>
      <c r="AC20" s="233"/>
      <c r="AD20" s="216"/>
      <c r="AE20" s="152"/>
      <c r="AF20" s="251"/>
    </row>
    <row r="21" spans="1:32" ht="14.45" customHeight="1" x14ac:dyDescent="0.15">
      <c r="A21" s="208"/>
      <c r="B21" s="211"/>
      <c r="C21" s="222"/>
      <c r="D21" s="147"/>
      <c r="E21" s="147"/>
      <c r="F21" s="96" t="s">
        <v>186</v>
      </c>
      <c r="G21" s="147" t="s">
        <v>147</v>
      </c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223"/>
      <c r="S21" s="271" t="s">
        <v>132</v>
      </c>
      <c r="T21" s="143"/>
      <c r="U21" s="143"/>
      <c r="V21" s="143"/>
      <c r="W21" s="143"/>
      <c r="X21" s="143"/>
      <c r="Y21" s="267"/>
      <c r="Z21" s="230"/>
      <c r="AA21" s="233"/>
      <c r="AB21" s="233"/>
      <c r="AC21" s="233"/>
      <c r="AD21" s="216"/>
      <c r="AE21" s="152"/>
      <c r="AF21" s="251"/>
    </row>
    <row r="22" spans="1:32" ht="14.45" customHeight="1" x14ac:dyDescent="0.15">
      <c r="A22" s="208"/>
      <c r="B22" s="211"/>
      <c r="C22" s="222"/>
      <c r="D22" s="147"/>
      <c r="E22" s="147"/>
      <c r="F22" s="36"/>
      <c r="G22" s="30"/>
      <c r="H22" s="30"/>
      <c r="I22" s="30" t="s">
        <v>21</v>
      </c>
      <c r="J22" s="219" t="s">
        <v>190</v>
      </c>
      <c r="K22" s="219"/>
      <c r="L22" s="219"/>
      <c r="M22" s="219"/>
      <c r="N22" s="219"/>
      <c r="O22" s="219"/>
      <c r="P22" s="30" t="s">
        <v>41</v>
      </c>
      <c r="Q22" s="30"/>
      <c r="R22" s="30"/>
      <c r="S22" s="78"/>
      <c r="T22" s="97" t="s">
        <v>189</v>
      </c>
      <c r="U22" s="21" t="s">
        <v>134</v>
      </c>
      <c r="V22" s="97" t="s">
        <v>189</v>
      </c>
      <c r="W22" s="21" t="s">
        <v>135</v>
      </c>
      <c r="X22" s="97" t="s">
        <v>189</v>
      </c>
      <c r="Y22" s="22" t="s">
        <v>136</v>
      </c>
      <c r="Z22" s="230"/>
      <c r="AA22" s="233"/>
      <c r="AB22" s="233"/>
      <c r="AC22" s="233"/>
      <c r="AD22" s="216"/>
      <c r="AE22" s="152"/>
      <c r="AF22" s="251"/>
    </row>
    <row r="23" spans="1:32" ht="14.45" customHeight="1" x14ac:dyDescent="0.15">
      <c r="A23" s="208"/>
      <c r="B23" s="211"/>
      <c r="C23" s="222"/>
      <c r="D23" s="147"/>
      <c r="E23" s="147"/>
      <c r="F23" s="77"/>
      <c r="G23" s="147" t="s">
        <v>149</v>
      </c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223"/>
      <c r="S23" s="272" t="s">
        <v>191</v>
      </c>
      <c r="T23" s="273"/>
      <c r="U23" s="273"/>
      <c r="V23" s="273"/>
      <c r="W23" s="273"/>
      <c r="X23" s="273"/>
      <c r="Y23" s="274"/>
      <c r="Z23" s="230"/>
      <c r="AA23" s="233"/>
      <c r="AB23" s="233"/>
      <c r="AC23" s="233"/>
      <c r="AD23" s="216"/>
      <c r="AE23" s="152"/>
      <c r="AF23" s="251"/>
    </row>
    <row r="24" spans="1:32" ht="14.45" customHeight="1" x14ac:dyDescent="0.15">
      <c r="A24" s="208"/>
      <c r="B24" s="211"/>
      <c r="C24" s="222"/>
      <c r="D24" s="147"/>
      <c r="E24" s="147"/>
      <c r="F24" s="19" t="s">
        <v>150</v>
      </c>
      <c r="G24" s="147" t="s">
        <v>151</v>
      </c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30"/>
      <c r="S24" s="275"/>
      <c r="T24" s="276"/>
      <c r="U24" s="276"/>
      <c r="V24" s="276"/>
      <c r="W24" s="276"/>
      <c r="X24" s="276"/>
      <c r="Y24" s="277"/>
      <c r="Z24" s="230"/>
      <c r="AA24" s="233"/>
      <c r="AB24" s="233"/>
      <c r="AC24" s="233"/>
      <c r="AD24" s="216"/>
      <c r="AE24" s="152"/>
      <c r="AF24" s="251"/>
    </row>
    <row r="25" spans="1:32" ht="14.45" customHeight="1" x14ac:dyDescent="0.15">
      <c r="A25" s="208"/>
      <c r="B25" s="211"/>
      <c r="C25" s="222"/>
      <c r="D25" s="147"/>
      <c r="E25" s="147"/>
      <c r="F25" s="16"/>
      <c r="G25" s="17"/>
      <c r="H25" s="17"/>
      <c r="I25" s="17" t="s">
        <v>21</v>
      </c>
      <c r="J25" s="152"/>
      <c r="K25" s="152"/>
      <c r="L25" s="152"/>
      <c r="M25" s="152"/>
      <c r="N25" s="152"/>
      <c r="O25" s="152"/>
      <c r="P25" s="17" t="s">
        <v>41</v>
      </c>
      <c r="Q25" s="17"/>
      <c r="R25" s="17"/>
      <c r="S25" s="16"/>
      <c r="T25" s="17"/>
      <c r="U25" s="17"/>
      <c r="V25" s="17"/>
      <c r="W25" s="17"/>
      <c r="X25" s="17"/>
      <c r="Y25" s="18"/>
      <c r="Z25" s="230"/>
      <c r="AA25" s="233"/>
      <c r="AB25" s="233"/>
      <c r="AC25" s="233"/>
      <c r="AD25" s="216"/>
      <c r="AE25" s="152"/>
      <c r="AF25" s="251"/>
    </row>
    <row r="26" spans="1:32" ht="14.45" customHeight="1" x14ac:dyDescent="0.15">
      <c r="A26" s="208"/>
      <c r="B26" s="211"/>
      <c r="C26" s="222"/>
      <c r="D26" s="147"/>
      <c r="E26" s="147"/>
      <c r="F26" s="144" t="s">
        <v>89</v>
      </c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6"/>
      <c r="Z26" s="230"/>
      <c r="AA26" s="233"/>
      <c r="AB26" s="233"/>
      <c r="AC26" s="233"/>
      <c r="AD26" s="216"/>
      <c r="AE26" s="152"/>
      <c r="AF26" s="251"/>
    </row>
    <row r="27" spans="1:32" ht="14.45" customHeight="1" x14ac:dyDescent="0.15">
      <c r="A27" s="208"/>
      <c r="B27" s="211"/>
      <c r="C27" s="222"/>
      <c r="D27" s="147"/>
      <c r="E27" s="147"/>
      <c r="F27" s="222" t="s">
        <v>182</v>
      </c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96" t="s">
        <v>186</v>
      </c>
      <c r="T27" s="94" t="s">
        <v>187</v>
      </c>
      <c r="U27" s="77"/>
      <c r="V27" s="94" t="s">
        <v>188</v>
      </c>
      <c r="W27" s="77"/>
      <c r="X27" s="269" t="s">
        <v>140</v>
      </c>
      <c r="Y27" s="270"/>
      <c r="Z27" s="230"/>
      <c r="AA27" s="233"/>
      <c r="AB27" s="233"/>
      <c r="AC27" s="233"/>
      <c r="AD27" s="216"/>
      <c r="AE27" s="152"/>
      <c r="AF27" s="251"/>
    </row>
    <row r="28" spans="1:32" ht="14.45" customHeight="1" x14ac:dyDescent="0.15">
      <c r="A28" s="208"/>
      <c r="B28" s="211"/>
      <c r="C28" s="222"/>
      <c r="D28" s="147"/>
      <c r="E28" s="147"/>
      <c r="F28" s="222" t="s">
        <v>161</v>
      </c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223"/>
      <c r="S28" s="128"/>
      <c r="T28" s="150"/>
      <c r="U28" s="150"/>
      <c r="V28" s="150"/>
      <c r="W28" s="150"/>
      <c r="X28" s="150"/>
      <c r="Y28" s="151"/>
      <c r="Z28" s="230"/>
      <c r="AA28" s="233"/>
      <c r="AB28" s="233"/>
      <c r="AC28" s="233"/>
      <c r="AD28" s="216"/>
      <c r="AE28" s="152"/>
      <c r="AF28" s="251"/>
    </row>
    <row r="29" spans="1:32" ht="14.45" customHeight="1" x14ac:dyDescent="0.15">
      <c r="A29" s="208"/>
      <c r="B29" s="211"/>
      <c r="C29" s="222"/>
      <c r="D29" s="147"/>
      <c r="E29" s="147"/>
      <c r="F29" s="36"/>
      <c r="G29" s="30"/>
      <c r="H29" s="21"/>
      <c r="I29" s="20" t="s">
        <v>21</v>
      </c>
      <c r="J29" s="77"/>
      <c r="K29" s="147" t="s">
        <v>139</v>
      </c>
      <c r="L29" s="147"/>
      <c r="M29" s="147"/>
      <c r="N29" s="96" t="s">
        <v>186</v>
      </c>
      <c r="O29" s="147" t="s">
        <v>137</v>
      </c>
      <c r="P29" s="147"/>
      <c r="Q29" s="147"/>
      <c r="R29" s="21" t="s">
        <v>41</v>
      </c>
      <c r="S29" s="114"/>
      <c r="T29" s="115"/>
      <c r="U29" s="115"/>
      <c r="V29" s="115"/>
      <c r="W29" s="115"/>
      <c r="X29" s="115"/>
      <c r="Y29" s="116"/>
      <c r="Z29" s="230"/>
      <c r="AA29" s="233"/>
      <c r="AB29" s="233"/>
      <c r="AC29" s="233"/>
      <c r="AD29" s="216"/>
      <c r="AE29" s="152"/>
      <c r="AF29" s="251"/>
    </row>
    <row r="30" spans="1:32" ht="14.45" customHeight="1" x14ac:dyDescent="0.15">
      <c r="A30" s="208"/>
      <c r="B30" s="211"/>
      <c r="C30" s="222"/>
      <c r="D30" s="147"/>
      <c r="E30" s="147"/>
      <c r="F30" s="222" t="s">
        <v>148</v>
      </c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223"/>
      <c r="S30" s="114"/>
      <c r="T30" s="115"/>
      <c r="U30" s="115"/>
      <c r="V30" s="115"/>
      <c r="W30" s="115"/>
      <c r="X30" s="115"/>
      <c r="Y30" s="116"/>
      <c r="Z30" s="230"/>
      <c r="AA30" s="233"/>
      <c r="AB30" s="233"/>
      <c r="AC30" s="233"/>
      <c r="AD30" s="216"/>
      <c r="AE30" s="152"/>
      <c r="AF30" s="251"/>
    </row>
    <row r="31" spans="1:32" ht="14.45" customHeight="1" x14ac:dyDescent="0.15">
      <c r="A31" s="208"/>
      <c r="B31" s="211"/>
      <c r="C31" s="222"/>
      <c r="D31" s="147"/>
      <c r="E31" s="147"/>
      <c r="F31" s="96" t="s">
        <v>186</v>
      </c>
      <c r="G31" s="147" t="s">
        <v>147</v>
      </c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223"/>
      <c r="S31" s="271" t="s">
        <v>132</v>
      </c>
      <c r="T31" s="143"/>
      <c r="U31" s="143"/>
      <c r="V31" s="143"/>
      <c r="W31" s="143"/>
      <c r="X31" s="143"/>
      <c r="Y31" s="267"/>
      <c r="Z31" s="230"/>
      <c r="AA31" s="233"/>
      <c r="AB31" s="233"/>
      <c r="AC31" s="233"/>
      <c r="AD31" s="216"/>
      <c r="AE31" s="152"/>
      <c r="AF31" s="251"/>
    </row>
    <row r="32" spans="1:32" ht="14.45" customHeight="1" x14ac:dyDescent="0.15">
      <c r="A32" s="208"/>
      <c r="B32" s="211"/>
      <c r="C32" s="222"/>
      <c r="D32" s="147"/>
      <c r="E32" s="147"/>
      <c r="F32" s="36"/>
      <c r="G32" s="30"/>
      <c r="H32" s="30"/>
      <c r="I32" s="30" t="s">
        <v>21</v>
      </c>
      <c r="J32" s="219" t="s">
        <v>190</v>
      </c>
      <c r="K32" s="219"/>
      <c r="L32" s="219"/>
      <c r="M32" s="219"/>
      <c r="N32" s="219"/>
      <c r="O32" s="219"/>
      <c r="P32" s="30" t="s">
        <v>41</v>
      </c>
      <c r="Q32" s="30"/>
      <c r="R32" s="30"/>
      <c r="S32" s="78"/>
      <c r="T32" s="97" t="s">
        <v>189</v>
      </c>
      <c r="U32" s="21" t="s">
        <v>134</v>
      </c>
      <c r="V32" s="97" t="s">
        <v>189</v>
      </c>
      <c r="W32" s="21" t="s">
        <v>135</v>
      </c>
      <c r="X32" s="97" t="s">
        <v>189</v>
      </c>
      <c r="Y32" s="22" t="s">
        <v>136</v>
      </c>
      <c r="Z32" s="230"/>
      <c r="AA32" s="233"/>
      <c r="AB32" s="233"/>
      <c r="AC32" s="233"/>
      <c r="AD32" s="216"/>
      <c r="AE32" s="152"/>
      <c r="AF32" s="251"/>
    </row>
    <row r="33" spans="1:32" ht="14.45" customHeight="1" x14ac:dyDescent="0.15">
      <c r="A33" s="208"/>
      <c r="B33" s="211"/>
      <c r="C33" s="222"/>
      <c r="D33" s="147"/>
      <c r="E33" s="147"/>
      <c r="F33" s="77"/>
      <c r="G33" s="147" t="s">
        <v>149</v>
      </c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223"/>
      <c r="S33" s="272" t="s">
        <v>191</v>
      </c>
      <c r="T33" s="273"/>
      <c r="U33" s="273"/>
      <c r="V33" s="273"/>
      <c r="W33" s="273"/>
      <c r="X33" s="273"/>
      <c r="Y33" s="274"/>
      <c r="Z33" s="230"/>
      <c r="AA33" s="233"/>
      <c r="AB33" s="233"/>
      <c r="AC33" s="233"/>
      <c r="AD33" s="216"/>
      <c r="AE33" s="152"/>
      <c r="AF33" s="251"/>
    </row>
    <row r="34" spans="1:32" ht="14.45" customHeight="1" x14ac:dyDescent="0.15">
      <c r="A34" s="208"/>
      <c r="B34" s="211"/>
      <c r="C34" s="222"/>
      <c r="D34" s="147"/>
      <c r="E34" s="147"/>
      <c r="F34" s="19" t="s">
        <v>150</v>
      </c>
      <c r="G34" s="147" t="s">
        <v>151</v>
      </c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30"/>
      <c r="S34" s="275"/>
      <c r="T34" s="276"/>
      <c r="U34" s="276"/>
      <c r="V34" s="276"/>
      <c r="W34" s="276"/>
      <c r="X34" s="276"/>
      <c r="Y34" s="277"/>
      <c r="Z34" s="230"/>
      <c r="AA34" s="233"/>
      <c r="AB34" s="233"/>
      <c r="AC34" s="233"/>
      <c r="AD34" s="216"/>
      <c r="AE34" s="152"/>
      <c r="AF34" s="251"/>
    </row>
    <row r="35" spans="1:32" ht="14.45" customHeight="1" x14ac:dyDescent="0.15">
      <c r="A35" s="209"/>
      <c r="B35" s="211"/>
      <c r="C35" s="153"/>
      <c r="D35" s="154"/>
      <c r="E35" s="154"/>
      <c r="F35" s="16"/>
      <c r="G35" s="17"/>
      <c r="H35" s="17"/>
      <c r="I35" s="17" t="s">
        <v>21</v>
      </c>
      <c r="J35" s="152"/>
      <c r="K35" s="152"/>
      <c r="L35" s="152"/>
      <c r="M35" s="152"/>
      <c r="N35" s="152"/>
      <c r="O35" s="152"/>
      <c r="P35" s="17" t="s">
        <v>41</v>
      </c>
      <c r="Q35" s="17"/>
      <c r="R35" s="17"/>
      <c r="S35" s="16"/>
      <c r="T35" s="17"/>
      <c r="U35" s="17"/>
      <c r="V35" s="17"/>
      <c r="W35" s="17"/>
      <c r="X35" s="17"/>
      <c r="Y35" s="18"/>
      <c r="Z35" s="231"/>
      <c r="AA35" s="234"/>
      <c r="AB35" s="234"/>
      <c r="AC35" s="234"/>
      <c r="AD35" s="193"/>
      <c r="AE35" s="155"/>
      <c r="AF35" s="194"/>
    </row>
    <row r="36" spans="1:32" ht="14.45" customHeight="1" x14ac:dyDescent="0.15">
      <c r="A36" s="12" t="s">
        <v>85</v>
      </c>
      <c r="B36" s="281"/>
      <c r="C36" s="157" t="s">
        <v>15</v>
      </c>
      <c r="D36" s="158"/>
      <c r="E36" s="158"/>
      <c r="F36" s="158" t="s">
        <v>16</v>
      </c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9"/>
      <c r="Z36" s="95" t="s">
        <v>186</v>
      </c>
      <c r="AA36" s="75"/>
      <c r="AB36" s="82"/>
      <c r="AC36" s="75"/>
      <c r="AD36" s="160"/>
      <c r="AE36" s="161"/>
      <c r="AF36" s="162"/>
    </row>
    <row r="37" spans="1:32" ht="14.45" customHeight="1" x14ac:dyDescent="0.15">
      <c r="A37" s="207" t="s">
        <v>82</v>
      </c>
      <c r="B37" s="281"/>
      <c r="C37" s="39" t="s">
        <v>166</v>
      </c>
      <c r="D37" s="96" t="s">
        <v>186</v>
      </c>
      <c r="E37" s="149" t="s">
        <v>163</v>
      </c>
      <c r="F37" s="149"/>
      <c r="G37" s="149"/>
      <c r="H37" s="149"/>
      <c r="I37" s="149"/>
      <c r="J37" s="96" t="s">
        <v>186</v>
      </c>
      <c r="K37" s="149" t="s">
        <v>141</v>
      </c>
      <c r="L37" s="149"/>
      <c r="M37" s="149"/>
      <c r="N37" s="79"/>
      <c r="O37" s="145" t="s">
        <v>152</v>
      </c>
      <c r="P37" s="145"/>
      <c r="Q37" s="145"/>
      <c r="R37" s="146"/>
      <c r="S37" s="312">
        <v>100</v>
      </c>
      <c r="T37" s="313"/>
      <c r="U37" s="313"/>
      <c r="V37" s="313"/>
      <c r="W37" s="313"/>
      <c r="X37" s="313"/>
      <c r="Y37" s="21" t="s">
        <v>90</v>
      </c>
      <c r="Z37" s="229" t="s">
        <v>186</v>
      </c>
      <c r="AA37" s="232"/>
      <c r="AB37" s="232"/>
      <c r="AC37" s="232"/>
      <c r="AD37" s="215"/>
      <c r="AE37" s="148"/>
      <c r="AF37" s="237"/>
    </row>
    <row r="38" spans="1:32" ht="14.45" customHeight="1" x14ac:dyDescent="0.15">
      <c r="A38" s="208"/>
      <c r="B38" s="281"/>
      <c r="C38" s="39" t="s">
        <v>162</v>
      </c>
      <c r="D38" s="77"/>
      <c r="E38" s="143" t="s">
        <v>164</v>
      </c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267"/>
      <c r="S38" s="314" t="s">
        <v>192</v>
      </c>
      <c r="T38" s="219"/>
      <c r="U38" s="219"/>
      <c r="V38" s="219"/>
      <c r="W38" s="219"/>
      <c r="X38" s="219"/>
      <c r="Y38" s="21" t="s">
        <v>90</v>
      </c>
      <c r="Z38" s="230"/>
      <c r="AA38" s="233"/>
      <c r="AB38" s="233"/>
      <c r="AC38" s="233"/>
      <c r="AD38" s="216"/>
      <c r="AE38" s="152"/>
      <c r="AF38" s="251"/>
    </row>
    <row r="39" spans="1:32" ht="14.45" customHeight="1" x14ac:dyDescent="0.15">
      <c r="A39" s="208"/>
      <c r="B39" s="281"/>
      <c r="C39" s="39" t="s">
        <v>162</v>
      </c>
      <c r="D39" s="77"/>
      <c r="E39" s="143" t="s">
        <v>165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267"/>
      <c r="S39" s="314" t="s">
        <v>192</v>
      </c>
      <c r="T39" s="219"/>
      <c r="U39" s="219"/>
      <c r="V39" s="219"/>
      <c r="W39" s="219"/>
      <c r="X39" s="219"/>
      <c r="Y39" s="21" t="s">
        <v>90</v>
      </c>
      <c r="Z39" s="230"/>
      <c r="AA39" s="233"/>
      <c r="AB39" s="233"/>
      <c r="AC39" s="233"/>
      <c r="AD39" s="216"/>
      <c r="AE39" s="152"/>
      <c r="AF39" s="251"/>
    </row>
    <row r="40" spans="1:32" ht="14.45" customHeight="1" x14ac:dyDescent="0.15">
      <c r="A40" s="209"/>
      <c r="B40" s="281"/>
      <c r="C40" s="16" t="s">
        <v>162</v>
      </c>
      <c r="D40" s="96" t="s">
        <v>186</v>
      </c>
      <c r="E40" s="221" t="s">
        <v>167</v>
      </c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68"/>
      <c r="S40" s="315">
        <v>20</v>
      </c>
      <c r="T40" s="220"/>
      <c r="U40" s="220"/>
      <c r="V40" s="220"/>
      <c r="W40" s="220"/>
      <c r="X40" s="220"/>
      <c r="Y40" s="21" t="s">
        <v>90</v>
      </c>
      <c r="Z40" s="231"/>
      <c r="AA40" s="234"/>
      <c r="AB40" s="234"/>
      <c r="AC40" s="234"/>
      <c r="AD40" s="193"/>
      <c r="AE40" s="155"/>
      <c r="AF40" s="194"/>
    </row>
    <row r="41" spans="1:32" ht="14.45" customHeight="1" x14ac:dyDescent="0.15">
      <c r="A41" s="12" t="s">
        <v>13</v>
      </c>
      <c r="B41" s="282"/>
      <c r="C41" s="163" t="s">
        <v>17</v>
      </c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5"/>
      <c r="Z41" s="95" t="s">
        <v>186</v>
      </c>
      <c r="AA41" s="82"/>
      <c r="AB41" s="82"/>
      <c r="AC41" s="82"/>
      <c r="AD41" s="160"/>
      <c r="AE41" s="161"/>
      <c r="AF41" s="162"/>
    </row>
    <row r="42" spans="1:32" ht="14.45" customHeight="1" x14ac:dyDescent="0.15">
      <c r="A42" s="12" t="s">
        <v>80</v>
      </c>
      <c r="B42" s="144" t="s">
        <v>102</v>
      </c>
      <c r="C42" s="163" t="s">
        <v>18</v>
      </c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5"/>
      <c r="Z42" s="95" t="s">
        <v>186</v>
      </c>
      <c r="AA42" s="84"/>
      <c r="AB42" s="83"/>
      <c r="AC42" s="84"/>
      <c r="AD42" s="160"/>
      <c r="AE42" s="161"/>
      <c r="AF42" s="162"/>
    </row>
    <row r="43" spans="1:32" ht="14.45" customHeight="1" x14ac:dyDescent="0.15">
      <c r="A43" s="207" t="s">
        <v>86</v>
      </c>
      <c r="B43" s="222"/>
      <c r="C43" s="19"/>
      <c r="D43" s="21"/>
      <c r="E43" s="21"/>
      <c r="F43" s="222" t="s">
        <v>154</v>
      </c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252"/>
      <c r="S43" s="98"/>
      <c r="T43" s="98"/>
      <c r="U43" s="98"/>
      <c r="V43" s="98"/>
      <c r="W43" s="98"/>
      <c r="X43" s="98"/>
      <c r="Y43" s="151" t="s">
        <v>20</v>
      </c>
      <c r="Z43" s="229" t="s">
        <v>186</v>
      </c>
      <c r="AA43" s="232"/>
      <c r="AB43" s="232"/>
      <c r="AC43" s="232"/>
      <c r="AD43" s="215"/>
      <c r="AE43" s="148"/>
      <c r="AF43" s="237"/>
    </row>
    <row r="44" spans="1:32" ht="14.45" customHeight="1" x14ac:dyDescent="0.15">
      <c r="A44" s="208"/>
      <c r="B44" s="222"/>
      <c r="C44" s="19"/>
      <c r="D44" s="21"/>
      <c r="E44" s="21"/>
      <c r="F44" s="96" t="s">
        <v>186</v>
      </c>
      <c r="G44" s="147" t="s">
        <v>153</v>
      </c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252"/>
      <c r="S44" s="99"/>
      <c r="T44" s="99"/>
      <c r="U44" s="99"/>
      <c r="V44" s="99"/>
      <c r="W44" s="99"/>
      <c r="X44" s="99"/>
      <c r="Y44" s="116"/>
      <c r="Z44" s="230"/>
      <c r="AA44" s="233"/>
      <c r="AB44" s="233"/>
      <c r="AC44" s="233"/>
      <c r="AD44" s="216"/>
      <c r="AE44" s="152"/>
      <c r="AF44" s="251"/>
    </row>
    <row r="45" spans="1:32" ht="14.45" customHeight="1" x14ac:dyDescent="0.15">
      <c r="A45" s="208"/>
      <c r="B45" s="222"/>
      <c r="C45" s="19"/>
      <c r="D45" s="21"/>
      <c r="E45" s="21"/>
      <c r="F45" s="46"/>
      <c r="G45" s="38"/>
      <c r="H45" s="38" t="s">
        <v>21</v>
      </c>
      <c r="I45" s="262" t="s">
        <v>193</v>
      </c>
      <c r="J45" s="262"/>
      <c r="K45" s="262"/>
      <c r="L45" s="262"/>
      <c r="M45" s="262"/>
      <c r="N45" s="262"/>
      <c r="O45" s="262"/>
      <c r="P45" s="262"/>
      <c r="Q45" s="14" t="s">
        <v>22</v>
      </c>
      <c r="R45" s="49"/>
      <c r="S45" s="264" t="s">
        <v>194</v>
      </c>
      <c r="T45" s="265"/>
      <c r="U45" s="265"/>
      <c r="V45" s="265"/>
      <c r="W45" s="265"/>
      <c r="X45" s="265"/>
      <c r="Y45" s="116"/>
      <c r="Z45" s="230"/>
      <c r="AA45" s="233"/>
      <c r="AB45" s="233"/>
      <c r="AC45" s="233"/>
      <c r="AD45" s="216"/>
      <c r="AE45" s="152"/>
      <c r="AF45" s="251"/>
    </row>
    <row r="46" spans="1:32" ht="14.45" customHeight="1" x14ac:dyDescent="0.15">
      <c r="A46" s="208"/>
      <c r="B46" s="222"/>
      <c r="C46" s="96" t="s">
        <v>186</v>
      </c>
      <c r="D46" s="259" t="s">
        <v>179</v>
      </c>
      <c r="E46" s="260"/>
      <c r="F46" s="77"/>
      <c r="G46" s="147" t="s">
        <v>155</v>
      </c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252"/>
      <c r="S46" s="266"/>
      <c r="T46" s="265"/>
      <c r="U46" s="265"/>
      <c r="V46" s="265"/>
      <c r="W46" s="265"/>
      <c r="X46" s="265"/>
      <c r="Y46" s="116"/>
      <c r="Z46" s="230"/>
      <c r="AA46" s="233"/>
      <c r="AB46" s="233"/>
      <c r="AC46" s="233"/>
      <c r="AD46" s="216"/>
      <c r="AE46" s="152"/>
      <c r="AF46" s="251"/>
    </row>
    <row r="47" spans="1:32" ht="14.45" customHeight="1" x14ac:dyDescent="0.15">
      <c r="A47" s="208"/>
      <c r="B47" s="222"/>
      <c r="C47" s="10"/>
      <c r="D47" s="261" t="s">
        <v>180</v>
      </c>
      <c r="E47" s="260"/>
      <c r="F47" s="19"/>
      <c r="G47" s="147" t="s">
        <v>156</v>
      </c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223"/>
      <c r="S47" s="99"/>
      <c r="T47" s="99"/>
      <c r="U47" s="99"/>
      <c r="V47" s="99"/>
      <c r="W47" s="99"/>
      <c r="X47" s="99"/>
      <c r="Y47" s="116"/>
      <c r="Z47" s="230"/>
      <c r="AA47" s="233"/>
      <c r="AB47" s="233"/>
      <c r="AC47" s="233"/>
      <c r="AD47" s="216"/>
      <c r="AE47" s="152"/>
      <c r="AF47" s="251"/>
    </row>
    <row r="48" spans="1:32" ht="14.45" customHeight="1" x14ac:dyDescent="0.15">
      <c r="A48" s="208"/>
      <c r="B48" s="222"/>
      <c r="C48" s="77"/>
      <c r="D48" s="259" t="s">
        <v>181</v>
      </c>
      <c r="E48" s="260"/>
      <c r="F48" s="46"/>
      <c r="G48" s="38"/>
      <c r="H48" s="38" t="s">
        <v>21</v>
      </c>
      <c r="I48" s="263"/>
      <c r="J48" s="263"/>
      <c r="K48" s="263"/>
      <c r="L48" s="263"/>
      <c r="M48" s="263"/>
      <c r="N48" s="263"/>
      <c r="O48" s="263"/>
      <c r="P48" s="263"/>
      <c r="Q48" s="14" t="s">
        <v>23</v>
      </c>
      <c r="R48" s="49"/>
      <c r="S48" s="100"/>
      <c r="T48" s="100"/>
      <c r="U48" s="100"/>
      <c r="V48" s="100"/>
      <c r="W48" s="100"/>
      <c r="X48" s="100"/>
      <c r="Y48" s="217"/>
      <c r="Z48" s="230"/>
      <c r="AA48" s="233"/>
      <c r="AB48" s="233"/>
      <c r="AC48" s="233"/>
      <c r="AD48" s="216"/>
      <c r="AE48" s="152"/>
      <c r="AF48" s="251"/>
    </row>
    <row r="49" spans="1:32" ht="14.45" customHeight="1" x14ac:dyDescent="0.15">
      <c r="A49" s="208"/>
      <c r="B49" s="222"/>
      <c r="C49" s="19"/>
      <c r="D49" s="21"/>
      <c r="E49" s="21"/>
      <c r="F49" s="77"/>
      <c r="G49" s="154" t="s">
        <v>157</v>
      </c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258"/>
      <c r="S49" s="25"/>
      <c r="T49" s="96" t="s">
        <v>16</v>
      </c>
      <c r="U49" s="257" t="s">
        <v>138</v>
      </c>
      <c r="V49" s="257"/>
      <c r="W49" s="96" t="s">
        <v>16</v>
      </c>
      <c r="X49" s="26" t="s">
        <v>142</v>
      </c>
      <c r="Y49" s="27"/>
      <c r="Z49" s="230"/>
      <c r="AA49" s="233"/>
      <c r="AB49" s="233"/>
      <c r="AC49" s="233"/>
      <c r="AD49" s="216"/>
      <c r="AE49" s="152"/>
      <c r="AF49" s="251"/>
    </row>
    <row r="50" spans="1:32" ht="14.45" customHeight="1" x14ac:dyDescent="0.15">
      <c r="A50" s="209"/>
      <c r="B50" s="222"/>
      <c r="C50" s="16"/>
      <c r="D50" s="17"/>
      <c r="E50" s="17"/>
      <c r="F50" s="153" t="s">
        <v>24</v>
      </c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6"/>
      <c r="T50" s="96" t="s">
        <v>186</v>
      </c>
      <c r="U50" s="221" t="s">
        <v>138</v>
      </c>
      <c r="V50" s="221"/>
      <c r="W50" s="77"/>
      <c r="X50" s="17" t="s">
        <v>142</v>
      </c>
      <c r="Y50" s="18"/>
      <c r="Z50" s="231"/>
      <c r="AA50" s="234"/>
      <c r="AB50" s="234"/>
      <c r="AC50" s="234"/>
      <c r="AD50" s="193"/>
      <c r="AE50" s="155"/>
      <c r="AF50" s="194"/>
    </row>
    <row r="51" spans="1:32" ht="14.45" customHeight="1" x14ac:dyDescent="0.15">
      <c r="A51" s="12" t="s">
        <v>49</v>
      </c>
      <c r="B51" s="222"/>
      <c r="C51" s="163" t="s">
        <v>25</v>
      </c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5"/>
      <c r="Z51" s="95" t="s">
        <v>186</v>
      </c>
      <c r="AA51" s="85"/>
      <c r="AB51" s="86"/>
      <c r="AC51" s="85"/>
      <c r="AD51" s="160"/>
      <c r="AE51" s="161"/>
      <c r="AF51" s="162"/>
    </row>
    <row r="52" spans="1:32" ht="14.45" customHeight="1" x14ac:dyDescent="0.15">
      <c r="A52" s="207" t="s">
        <v>50</v>
      </c>
      <c r="B52" s="222"/>
      <c r="C52" s="144" t="s">
        <v>27</v>
      </c>
      <c r="D52" s="145"/>
      <c r="E52" s="145"/>
      <c r="F52" s="255" t="s">
        <v>28</v>
      </c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56"/>
      <c r="R52" s="256"/>
      <c r="S52" s="25"/>
      <c r="T52" s="96" t="s">
        <v>186</v>
      </c>
      <c r="U52" s="257" t="s">
        <v>138</v>
      </c>
      <c r="V52" s="257"/>
      <c r="W52" s="77"/>
      <c r="X52" s="26" t="s">
        <v>142</v>
      </c>
      <c r="Y52" s="27"/>
      <c r="Z52" s="229" t="s">
        <v>186</v>
      </c>
      <c r="AA52" s="232"/>
      <c r="AB52" s="232"/>
      <c r="AC52" s="232"/>
      <c r="AD52" s="215"/>
      <c r="AE52" s="148"/>
      <c r="AF52" s="237"/>
    </row>
    <row r="53" spans="1:32" ht="14.45" customHeight="1" x14ac:dyDescent="0.15">
      <c r="A53" s="253"/>
      <c r="B53" s="222"/>
      <c r="C53" s="222"/>
      <c r="D53" s="147"/>
      <c r="E53" s="147"/>
      <c r="F53" s="144" t="s">
        <v>158</v>
      </c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42"/>
      <c r="S53" s="50"/>
      <c r="T53" s="40"/>
      <c r="U53" s="40"/>
      <c r="V53" s="51"/>
      <c r="W53" s="51"/>
      <c r="X53" s="51"/>
      <c r="Y53" s="41"/>
      <c r="Z53" s="230"/>
      <c r="AA53" s="233"/>
      <c r="AB53" s="233"/>
      <c r="AC53" s="233"/>
      <c r="AD53" s="216"/>
      <c r="AE53" s="152"/>
      <c r="AF53" s="251"/>
    </row>
    <row r="54" spans="1:32" ht="14.45" customHeight="1" x14ac:dyDescent="0.15">
      <c r="A54" s="253"/>
      <c r="B54" s="222"/>
      <c r="C54" s="222"/>
      <c r="D54" s="147"/>
      <c r="E54" s="147"/>
      <c r="F54" s="96" t="s">
        <v>186</v>
      </c>
      <c r="G54" s="147" t="s">
        <v>91</v>
      </c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49"/>
      <c r="S54" s="52"/>
      <c r="T54" s="53"/>
      <c r="U54" s="53"/>
      <c r="V54" s="54"/>
      <c r="W54" s="54"/>
      <c r="X54" s="54"/>
      <c r="Y54" s="55"/>
      <c r="Z54" s="230"/>
      <c r="AA54" s="233"/>
      <c r="AB54" s="233"/>
      <c r="AC54" s="233"/>
      <c r="AD54" s="216"/>
      <c r="AE54" s="152"/>
      <c r="AF54" s="251"/>
    </row>
    <row r="55" spans="1:32" ht="14.45" customHeight="1" x14ac:dyDescent="0.15">
      <c r="A55" s="253"/>
      <c r="B55" s="222"/>
      <c r="C55" s="222"/>
      <c r="D55" s="147"/>
      <c r="E55" s="147"/>
      <c r="F55" s="222" t="s">
        <v>159</v>
      </c>
      <c r="G55" s="147"/>
      <c r="H55" s="147"/>
      <c r="I55" s="147"/>
      <c r="J55" s="147"/>
      <c r="K55" s="147"/>
      <c r="L55" s="147"/>
      <c r="M55" s="147"/>
      <c r="N55" s="147"/>
      <c r="O55" s="219" t="s">
        <v>195</v>
      </c>
      <c r="P55" s="219"/>
      <c r="Q55" s="219"/>
      <c r="R55" s="56" t="s">
        <v>23</v>
      </c>
      <c r="S55" s="77"/>
      <c r="T55" s="11" t="s">
        <v>29</v>
      </c>
      <c r="U55" s="219">
        <v>5.6</v>
      </c>
      <c r="V55" s="219"/>
      <c r="W55" s="219"/>
      <c r="X55" s="219"/>
      <c r="Y55" s="24" t="s">
        <v>20</v>
      </c>
      <c r="Z55" s="230"/>
      <c r="AA55" s="233"/>
      <c r="AB55" s="233"/>
      <c r="AC55" s="233"/>
      <c r="AD55" s="216"/>
      <c r="AE55" s="152"/>
      <c r="AF55" s="251"/>
    </row>
    <row r="56" spans="1:32" ht="14.45" customHeight="1" x14ac:dyDescent="0.15">
      <c r="A56" s="253"/>
      <c r="B56" s="222"/>
      <c r="C56" s="222"/>
      <c r="D56" s="147"/>
      <c r="E56" s="147"/>
      <c r="F56" s="222" t="s">
        <v>160</v>
      </c>
      <c r="G56" s="147"/>
      <c r="H56" s="147"/>
      <c r="I56" s="147"/>
      <c r="J56" s="147"/>
      <c r="K56" s="147"/>
      <c r="L56" s="147"/>
      <c r="M56" s="147"/>
      <c r="N56" s="147"/>
      <c r="O56" s="219" t="s">
        <v>196</v>
      </c>
      <c r="P56" s="219"/>
      <c r="Q56" s="219"/>
      <c r="R56" s="57" t="s">
        <v>23</v>
      </c>
      <c r="S56" s="52"/>
      <c r="T56" s="53"/>
      <c r="U56" s="73"/>
      <c r="V56" s="74"/>
      <c r="W56" s="74"/>
      <c r="X56" s="54"/>
      <c r="Y56" s="55"/>
      <c r="Z56" s="230"/>
      <c r="AA56" s="233"/>
      <c r="AB56" s="233"/>
      <c r="AC56" s="233"/>
      <c r="AD56" s="216"/>
      <c r="AE56" s="152"/>
      <c r="AF56" s="251"/>
    </row>
    <row r="57" spans="1:32" ht="14.45" customHeight="1" x14ac:dyDescent="0.15">
      <c r="A57" s="253"/>
      <c r="B57" s="222"/>
      <c r="C57" s="222"/>
      <c r="D57" s="147"/>
      <c r="E57" s="147"/>
      <c r="F57" s="77" t="s">
        <v>133</v>
      </c>
      <c r="G57" s="147" t="s">
        <v>155</v>
      </c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252"/>
      <c r="S57" s="77"/>
      <c r="T57" s="11" t="s">
        <v>30</v>
      </c>
      <c r="U57" s="219">
        <v>5.6</v>
      </c>
      <c r="V57" s="219"/>
      <c r="W57" s="219"/>
      <c r="X57" s="219"/>
      <c r="Y57" s="24" t="s">
        <v>20</v>
      </c>
      <c r="Z57" s="230"/>
      <c r="AA57" s="233"/>
      <c r="AB57" s="233"/>
      <c r="AC57" s="233"/>
      <c r="AD57" s="216"/>
      <c r="AE57" s="152"/>
      <c r="AF57" s="251"/>
    </row>
    <row r="58" spans="1:32" ht="14.45" customHeight="1" x14ac:dyDescent="0.15">
      <c r="A58" s="253"/>
      <c r="B58" s="222"/>
      <c r="C58" s="222"/>
      <c r="D58" s="147"/>
      <c r="E58" s="147"/>
      <c r="F58" s="222" t="s">
        <v>159</v>
      </c>
      <c r="G58" s="147"/>
      <c r="H58" s="147"/>
      <c r="I58" s="147"/>
      <c r="J58" s="147"/>
      <c r="K58" s="147"/>
      <c r="L58" s="147"/>
      <c r="M58" s="147"/>
      <c r="N58" s="147"/>
      <c r="O58" s="152"/>
      <c r="P58" s="152"/>
      <c r="Q58" s="152"/>
      <c r="R58" s="57" t="s">
        <v>23</v>
      </c>
      <c r="S58" s="44"/>
      <c r="T58" s="44"/>
      <c r="U58" s="44"/>
      <c r="V58" s="58"/>
      <c r="W58" s="58"/>
      <c r="X58" s="58"/>
      <c r="Y58" s="59"/>
      <c r="Z58" s="230"/>
      <c r="AA58" s="233"/>
      <c r="AB58" s="233"/>
      <c r="AC58" s="233"/>
      <c r="AD58" s="216"/>
      <c r="AE58" s="152"/>
      <c r="AF58" s="251"/>
    </row>
    <row r="59" spans="1:32" ht="14.45" customHeight="1" x14ac:dyDescent="0.15">
      <c r="A59" s="253"/>
      <c r="B59" s="222"/>
      <c r="C59" s="222"/>
      <c r="D59" s="147"/>
      <c r="E59" s="147"/>
      <c r="F59" s="153" t="s">
        <v>160</v>
      </c>
      <c r="G59" s="154"/>
      <c r="H59" s="154"/>
      <c r="I59" s="154"/>
      <c r="J59" s="154"/>
      <c r="K59" s="154"/>
      <c r="L59" s="154"/>
      <c r="M59" s="154"/>
      <c r="N59" s="154"/>
      <c r="O59" s="152"/>
      <c r="P59" s="152"/>
      <c r="Q59" s="152"/>
      <c r="R59" s="60" t="s">
        <v>23</v>
      </c>
      <c r="S59" s="61"/>
      <c r="T59" s="61"/>
      <c r="U59" s="61"/>
      <c r="V59" s="62"/>
      <c r="W59" s="62"/>
      <c r="X59" s="62"/>
      <c r="Y59" s="63"/>
      <c r="Z59" s="231"/>
      <c r="AA59" s="234"/>
      <c r="AB59" s="234"/>
      <c r="AC59" s="234"/>
      <c r="AD59" s="193"/>
      <c r="AE59" s="155"/>
      <c r="AF59" s="194"/>
    </row>
    <row r="60" spans="1:32" ht="14.45" customHeight="1" x14ac:dyDescent="0.15">
      <c r="A60" s="254"/>
      <c r="B60" s="153"/>
      <c r="C60" s="153"/>
      <c r="D60" s="154"/>
      <c r="E60" s="154"/>
      <c r="F60" s="163" t="s">
        <v>103</v>
      </c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"/>
      <c r="T60" s="96" t="s">
        <v>186</v>
      </c>
      <c r="U60" s="221" t="s">
        <v>187</v>
      </c>
      <c r="V60" s="221"/>
      <c r="W60" s="77"/>
      <c r="X60" s="17" t="s">
        <v>142</v>
      </c>
      <c r="Y60" s="18"/>
      <c r="Z60" s="95" t="s">
        <v>186</v>
      </c>
      <c r="AA60" s="90"/>
      <c r="AB60" s="90"/>
      <c r="AC60" s="90"/>
      <c r="AD60" s="160"/>
      <c r="AE60" s="161"/>
      <c r="AF60" s="162"/>
    </row>
    <row r="61" spans="1:32" ht="14.45" customHeight="1" x14ac:dyDescent="0.15">
      <c r="A61" s="12" t="s">
        <v>51</v>
      </c>
      <c r="B61" s="163" t="s">
        <v>31</v>
      </c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5"/>
      <c r="Z61" s="95" t="s">
        <v>186</v>
      </c>
      <c r="AA61" s="75"/>
      <c r="AB61" s="82"/>
      <c r="AC61" s="75"/>
      <c r="AD61" s="160"/>
      <c r="AE61" s="161"/>
      <c r="AF61" s="162"/>
    </row>
    <row r="62" spans="1:32" ht="14.45" customHeight="1" x14ac:dyDescent="0.15">
      <c r="A62" s="12" t="s">
        <v>19</v>
      </c>
      <c r="B62" s="157" t="s">
        <v>32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9"/>
      <c r="Z62" s="95" t="s">
        <v>16</v>
      </c>
      <c r="AA62" s="103" t="s">
        <v>16</v>
      </c>
      <c r="AB62" s="95" t="s">
        <v>16</v>
      </c>
      <c r="AC62" s="103" t="s">
        <v>16</v>
      </c>
      <c r="AD62" s="166" t="s">
        <v>16</v>
      </c>
      <c r="AE62" s="167"/>
      <c r="AF62" s="168"/>
    </row>
    <row r="63" spans="1:32" ht="14.45" customHeight="1" x14ac:dyDescent="0.15">
      <c r="A63" s="12" t="s">
        <v>52</v>
      </c>
      <c r="B63" s="157" t="s">
        <v>104</v>
      </c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 t="s">
        <v>16</v>
      </c>
      <c r="T63" s="158"/>
      <c r="U63" s="158"/>
      <c r="V63" s="158"/>
      <c r="W63" s="158"/>
      <c r="X63" s="158"/>
      <c r="Y63" s="159"/>
      <c r="Z63" s="95" t="s">
        <v>186</v>
      </c>
      <c r="AA63" s="75"/>
      <c r="AB63" s="82"/>
      <c r="AC63" s="75"/>
      <c r="AD63" s="160"/>
      <c r="AE63" s="161"/>
      <c r="AF63" s="162"/>
    </row>
    <row r="64" spans="1:32" ht="14.45" customHeight="1" x14ac:dyDescent="0.15">
      <c r="A64" s="12" t="s">
        <v>26</v>
      </c>
      <c r="B64" s="157" t="s">
        <v>105</v>
      </c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9"/>
      <c r="Z64" s="95" t="s">
        <v>186</v>
      </c>
      <c r="AA64" s="75"/>
      <c r="AB64" s="82"/>
      <c r="AC64" s="75"/>
      <c r="AD64" s="160"/>
      <c r="AE64" s="161"/>
      <c r="AF64" s="162"/>
    </row>
    <row r="65" spans="1:32" ht="14.45" customHeight="1" x14ac:dyDescent="0.15">
      <c r="A65" s="207" t="s">
        <v>177</v>
      </c>
      <c r="B65" s="144" t="s">
        <v>175</v>
      </c>
      <c r="C65" s="145"/>
      <c r="D65" s="246">
        <v>20</v>
      </c>
      <c r="E65" s="246"/>
      <c r="F65" s="246"/>
      <c r="G65" s="150" t="s">
        <v>73</v>
      </c>
      <c r="H65" s="150"/>
      <c r="I65" s="150"/>
      <c r="J65" s="150"/>
      <c r="K65" s="21"/>
      <c r="L65" s="21"/>
      <c r="M65" s="21"/>
      <c r="N65" s="21"/>
      <c r="O65" s="21"/>
      <c r="P65" s="21"/>
      <c r="Q65" s="21"/>
      <c r="R65" s="15"/>
      <c r="S65" s="145" t="s">
        <v>176</v>
      </c>
      <c r="T65" s="145"/>
      <c r="U65" s="246">
        <v>20</v>
      </c>
      <c r="V65" s="246"/>
      <c r="W65" s="246"/>
      <c r="X65" s="150" t="s">
        <v>33</v>
      </c>
      <c r="Y65" s="151"/>
      <c r="Z65" s="229" t="s">
        <v>186</v>
      </c>
      <c r="AA65" s="232"/>
      <c r="AB65" s="232"/>
      <c r="AC65" s="232"/>
      <c r="AD65" s="215"/>
      <c r="AE65" s="148"/>
      <c r="AF65" s="237"/>
    </row>
    <row r="66" spans="1:32" ht="14.45" customHeight="1" thickBot="1" x14ac:dyDescent="0.2">
      <c r="A66" s="243"/>
      <c r="B66" s="244"/>
      <c r="C66" s="245"/>
      <c r="D66" s="247"/>
      <c r="E66" s="247"/>
      <c r="F66" s="247"/>
      <c r="G66" s="118"/>
      <c r="H66" s="118"/>
      <c r="I66" s="118"/>
      <c r="J66" s="118"/>
      <c r="K66" s="30"/>
      <c r="L66" s="30"/>
      <c r="M66" s="30"/>
      <c r="N66" s="30"/>
      <c r="O66" s="30"/>
      <c r="P66" s="30"/>
      <c r="Q66" s="30"/>
      <c r="R66" s="29"/>
      <c r="S66" s="248" t="s">
        <v>74</v>
      </c>
      <c r="T66" s="249"/>
      <c r="U66" s="250">
        <v>20</v>
      </c>
      <c r="V66" s="250"/>
      <c r="W66" s="250"/>
      <c r="X66" s="241" t="s">
        <v>33</v>
      </c>
      <c r="Y66" s="242"/>
      <c r="Z66" s="316"/>
      <c r="AA66" s="236"/>
      <c r="AB66" s="236"/>
      <c r="AC66" s="236"/>
      <c r="AD66" s="238"/>
      <c r="AE66" s="239"/>
      <c r="AF66" s="240"/>
    </row>
    <row r="67" spans="1:32" ht="14.45" customHeight="1" x14ac:dyDescent="0.15">
      <c r="A67" s="48">
        <v>2</v>
      </c>
      <c r="B67" s="195" t="s">
        <v>53</v>
      </c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7"/>
    </row>
    <row r="68" spans="1:32" ht="14.45" customHeight="1" x14ac:dyDescent="0.15">
      <c r="A68" s="12" t="s">
        <v>34</v>
      </c>
      <c r="B68" s="157" t="s">
        <v>106</v>
      </c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 t="s">
        <v>16</v>
      </c>
      <c r="T68" s="158"/>
      <c r="U68" s="158"/>
      <c r="V68" s="158"/>
      <c r="W68" s="158"/>
      <c r="X68" s="158"/>
      <c r="Y68" s="159"/>
      <c r="Z68" s="95" t="s">
        <v>186</v>
      </c>
      <c r="AA68" s="75"/>
      <c r="AB68" s="82"/>
      <c r="AC68" s="75"/>
      <c r="AD68" s="160"/>
      <c r="AE68" s="161"/>
      <c r="AF68" s="162"/>
    </row>
    <row r="69" spans="1:32" ht="14.45" customHeight="1" x14ac:dyDescent="0.15">
      <c r="A69" s="12" t="s">
        <v>75</v>
      </c>
      <c r="B69" s="157" t="s">
        <v>107</v>
      </c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 t="s">
        <v>16</v>
      </c>
      <c r="T69" s="158"/>
      <c r="U69" s="158"/>
      <c r="V69" s="158"/>
      <c r="W69" s="158"/>
      <c r="X69" s="158"/>
      <c r="Y69" s="159"/>
      <c r="Z69" s="95" t="s">
        <v>186</v>
      </c>
      <c r="AA69" s="75"/>
      <c r="AB69" s="82"/>
      <c r="AC69" s="75"/>
      <c r="AD69" s="160"/>
      <c r="AE69" s="161"/>
      <c r="AF69" s="162"/>
    </row>
    <row r="70" spans="1:32" ht="14.45" customHeight="1" x14ac:dyDescent="0.15">
      <c r="A70" s="12" t="s">
        <v>76</v>
      </c>
      <c r="B70" s="157" t="s">
        <v>108</v>
      </c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 t="s">
        <v>16</v>
      </c>
      <c r="T70" s="158"/>
      <c r="U70" s="158"/>
      <c r="V70" s="158"/>
      <c r="W70" s="158"/>
      <c r="X70" s="158"/>
      <c r="Y70" s="159"/>
      <c r="Z70" s="95" t="s">
        <v>186</v>
      </c>
      <c r="AA70" s="75"/>
      <c r="AB70" s="82"/>
      <c r="AC70" s="75"/>
      <c r="AD70" s="160"/>
      <c r="AE70" s="161"/>
      <c r="AF70" s="162"/>
    </row>
    <row r="71" spans="1:32" ht="14.45" customHeight="1" thickBot="1" x14ac:dyDescent="0.2">
      <c r="A71" s="43" t="s">
        <v>77</v>
      </c>
      <c r="B71" s="190" t="s">
        <v>109</v>
      </c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  <c r="R71" s="191"/>
      <c r="S71" s="191" t="s">
        <v>16</v>
      </c>
      <c r="T71" s="191"/>
      <c r="U71" s="191"/>
      <c r="V71" s="191"/>
      <c r="W71" s="191"/>
      <c r="X71" s="191"/>
      <c r="Y71" s="192"/>
      <c r="Z71" s="107" t="s">
        <v>186</v>
      </c>
      <c r="AA71" s="89"/>
      <c r="AB71" s="88"/>
      <c r="AC71" s="89"/>
      <c r="AD71" s="181"/>
      <c r="AE71" s="182"/>
      <c r="AF71" s="183"/>
    </row>
    <row r="72" spans="1:32" ht="12.75" customHeight="1" x14ac:dyDescent="0.15"/>
    <row r="73" spans="1:32" ht="12.75" customHeight="1" x14ac:dyDescent="0.15"/>
    <row r="74" spans="1:32" ht="12.75" customHeight="1" x14ac:dyDescent="0.15"/>
    <row r="75" spans="1:32" ht="12.75" customHeight="1" x14ac:dyDescent="0.15">
      <c r="A75" s="129" t="s">
        <v>198</v>
      </c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1"/>
      <c r="P75" s="132" t="s">
        <v>199</v>
      </c>
      <c r="Q75" s="133"/>
      <c r="R75" s="133"/>
      <c r="S75" s="133"/>
      <c r="T75" s="97"/>
      <c r="U75" s="97"/>
      <c r="V75" s="97"/>
      <c r="W75" s="106"/>
      <c r="X75" s="106"/>
      <c r="Z75" s="129" t="s">
        <v>200</v>
      </c>
      <c r="AA75" s="134"/>
      <c r="AB75" s="134"/>
      <c r="AC75" s="134"/>
      <c r="AD75" s="134"/>
      <c r="AE75" s="134"/>
      <c r="AF75" s="134"/>
    </row>
    <row r="76" spans="1:32" ht="12.75" customHeight="1" thickBot="1" x14ac:dyDescent="0.2"/>
    <row r="77" spans="1:32" ht="14.25" customHeight="1" x14ac:dyDescent="0.15">
      <c r="A77" s="108" t="s">
        <v>5</v>
      </c>
      <c r="B77" s="111" t="s">
        <v>98</v>
      </c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120" t="s">
        <v>6</v>
      </c>
      <c r="AA77" s="121"/>
      <c r="AB77" s="121"/>
      <c r="AC77" s="122"/>
      <c r="AD77" s="111" t="s">
        <v>7</v>
      </c>
      <c r="AE77" s="112"/>
      <c r="AF77" s="123"/>
    </row>
    <row r="78" spans="1:32" ht="15.95" customHeight="1" x14ac:dyDescent="0.15">
      <c r="A78" s="109"/>
      <c r="B78" s="114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6"/>
      <c r="Z78" s="126" t="s">
        <v>8</v>
      </c>
      <c r="AA78" s="126" t="s">
        <v>99</v>
      </c>
      <c r="AB78" s="128" t="s">
        <v>9</v>
      </c>
      <c r="AC78" s="32"/>
      <c r="AD78" s="114"/>
      <c r="AE78" s="115"/>
      <c r="AF78" s="124"/>
    </row>
    <row r="79" spans="1:32" ht="21.75" customHeight="1" thickBot="1" x14ac:dyDescent="0.2">
      <c r="A79" s="110"/>
      <c r="B79" s="117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9"/>
      <c r="Z79" s="127"/>
      <c r="AA79" s="127"/>
      <c r="AB79" s="117"/>
      <c r="AC79" s="9" t="s">
        <v>10</v>
      </c>
      <c r="AD79" s="117"/>
      <c r="AE79" s="118"/>
      <c r="AF79" s="125"/>
    </row>
    <row r="80" spans="1:32" ht="14.45" customHeight="1" x14ac:dyDescent="0.15">
      <c r="A80" s="48">
        <v>3</v>
      </c>
      <c r="B80" s="195" t="s">
        <v>110</v>
      </c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7"/>
    </row>
    <row r="81" spans="1:32" ht="14.45" customHeight="1" x14ac:dyDescent="0.15">
      <c r="A81" s="207" t="s">
        <v>34</v>
      </c>
      <c r="B81" s="210" t="s">
        <v>111</v>
      </c>
      <c r="C81" s="213" t="s">
        <v>37</v>
      </c>
      <c r="D81" s="213"/>
      <c r="E81" s="213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5"/>
      <c r="T81" s="148"/>
      <c r="U81" s="148"/>
      <c r="V81" s="148"/>
      <c r="W81" s="148"/>
      <c r="X81" s="148"/>
      <c r="Y81" s="151" t="s">
        <v>38</v>
      </c>
      <c r="Z81" s="229" t="s">
        <v>186</v>
      </c>
      <c r="AA81" s="232"/>
      <c r="AB81" s="232"/>
      <c r="AC81" s="232"/>
      <c r="AD81" s="215"/>
      <c r="AE81" s="148"/>
      <c r="AF81" s="237"/>
    </row>
    <row r="82" spans="1:32" ht="14.45" customHeight="1" x14ac:dyDescent="0.15">
      <c r="A82" s="208"/>
      <c r="B82" s="211"/>
      <c r="C82" s="147" t="s">
        <v>172</v>
      </c>
      <c r="D82" s="147"/>
      <c r="E82" s="147"/>
      <c r="F82" s="147"/>
      <c r="G82" s="147"/>
      <c r="H82" s="147"/>
      <c r="I82" s="147"/>
      <c r="J82" s="147"/>
      <c r="K82" s="152"/>
      <c r="L82" s="152"/>
      <c r="M82" s="152"/>
      <c r="N82" s="152"/>
      <c r="O82" s="147" t="s">
        <v>41</v>
      </c>
      <c r="P82" s="147"/>
      <c r="Q82" s="147"/>
      <c r="R82" s="147"/>
      <c r="S82" s="216"/>
      <c r="T82" s="152"/>
      <c r="U82" s="152"/>
      <c r="V82" s="152"/>
      <c r="W82" s="152"/>
      <c r="X82" s="152"/>
      <c r="Y82" s="116"/>
      <c r="Z82" s="230"/>
      <c r="AA82" s="233"/>
      <c r="AB82" s="233"/>
      <c r="AC82" s="233"/>
      <c r="AD82" s="216"/>
      <c r="AE82" s="152"/>
      <c r="AF82" s="251"/>
    </row>
    <row r="83" spans="1:32" ht="14.45" customHeight="1" x14ac:dyDescent="0.15">
      <c r="A83" s="208"/>
      <c r="B83" s="211"/>
      <c r="C83" s="218" t="s">
        <v>55</v>
      </c>
      <c r="D83" s="218"/>
      <c r="E83" s="218"/>
      <c r="F83" s="219">
        <v>8.1</v>
      </c>
      <c r="G83" s="219"/>
      <c r="H83" s="115" t="s">
        <v>39</v>
      </c>
      <c r="I83" s="115"/>
      <c r="J83" s="115"/>
      <c r="K83" s="115"/>
      <c r="L83" s="115"/>
      <c r="M83" s="220">
        <v>8.1999999999999993</v>
      </c>
      <c r="N83" s="220"/>
      <c r="O83" s="221" t="s">
        <v>22</v>
      </c>
      <c r="P83" s="221"/>
      <c r="Q83" s="221"/>
      <c r="R83" s="221"/>
      <c r="S83" s="216"/>
      <c r="T83" s="152"/>
      <c r="U83" s="152"/>
      <c r="V83" s="152"/>
      <c r="W83" s="152"/>
      <c r="X83" s="152"/>
      <c r="Y83" s="217"/>
      <c r="Z83" s="230"/>
      <c r="AA83" s="233"/>
      <c r="AB83" s="233"/>
      <c r="AC83" s="233"/>
      <c r="AD83" s="216"/>
      <c r="AE83" s="152"/>
      <c r="AF83" s="251"/>
    </row>
    <row r="84" spans="1:32" ht="14.45" customHeight="1" x14ac:dyDescent="0.15">
      <c r="A84" s="208"/>
      <c r="B84" s="211"/>
      <c r="C84" s="145" t="s">
        <v>66</v>
      </c>
      <c r="D84" s="145"/>
      <c r="E84" s="145"/>
      <c r="F84" s="145"/>
      <c r="G84" s="145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6"/>
      <c r="S84" s="144" t="s">
        <v>40</v>
      </c>
      <c r="T84" s="145"/>
      <c r="U84" s="145"/>
      <c r="V84" s="145"/>
      <c r="W84" s="145"/>
      <c r="X84" s="145"/>
      <c r="Y84" s="146"/>
      <c r="Z84" s="230"/>
      <c r="AA84" s="233"/>
      <c r="AB84" s="233"/>
      <c r="AC84" s="233"/>
      <c r="AD84" s="216"/>
      <c r="AE84" s="152"/>
      <c r="AF84" s="251"/>
    </row>
    <row r="85" spans="1:32" ht="14.45" customHeight="1" x14ac:dyDescent="0.15">
      <c r="A85" s="208"/>
      <c r="B85" s="211"/>
      <c r="C85" s="21"/>
      <c r="D85" s="147" t="s">
        <v>173</v>
      </c>
      <c r="E85" s="147"/>
      <c r="F85" s="147"/>
      <c r="G85" s="147"/>
      <c r="H85" s="147"/>
      <c r="I85" s="147"/>
      <c r="J85" s="147"/>
      <c r="K85" s="152"/>
      <c r="L85" s="152"/>
      <c r="M85" s="152"/>
      <c r="N85" s="152"/>
      <c r="O85" s="21" t="s">
        <v>41</v>
      </c>
      <c r="P85" s="64"/>
      <c r="Q85" s="64"/>
      <c r="R85" s="65"/>
      <c r="S85" s="153" t="s">
        <v>42</v>
      </c>
      <c r="T85" s="154"/>
      <c r="U85" s="154"/>
      <c r="V85" s="154"/>
      <c r="W85" s="155"/>
      <c r="X85" s="155"/>
      <c r="Y85" s="35" t="s">
        <v>43</v>
      </c>
      <c r="Z85" s="230"/>
      <c r="AA85" s="233"/>
      <c r="AB85" s="233"/>
      <c r="AC85" s="233"/>
      <c r="AD85" s="216"/>
      <c r="AE85" s="152"/>
      <c r="AF85" s="251"/>
    </row>
    <row r="86" spans="1:32" ht="14.45" customHeight="1" x14ac:dyDescent="0.15">
      <c r="A86" s="208"/>
      <c r="B86" s="211"/>
      <c r="C86" s="21"/>
      <c r="D86" s="156" t="s">
        <v>174</v>
      </c>
      <c r="E86" s="156"/>
      <c r="F86" s="156"/>
      <c r="G86" s="156"/>
      <c r="H86" s="156"/>
      <c r="I86" s="156"/>
      <c r="J86" s="156"/>
      <c r="K86" s="21"/>
      <c r="L86" s="87"/>
      <c r="M86" s="104" t="s">
        <v>197</v>
      </c>
      <c r="N86" s="21"/>
      <c r="O86" s="21" t="s">
        <v>41</v>
      </c>
      <c r="P86" s="64"/>
      <c r="Q86" s="64"/>
      <c r="R86" s="65"/>
      <c r="S86" s="144" t="s">
        <v>44</v>
      </c>
      <c r="T86" s="145"/>
      <c r="U86" s="145"/>
      <c r="V86" s="145"/>
      <c r="W86" s="145"/>
      <c r="X86" s="145"/>
      <c r="Y86" s="146"/>
      <c r="Z86" s="230"/>
      <c r="AA86" s="233"/>
      <c r="AB86" s="233"/>
      <c r="AC86" s="233"/>
      <c r="AD86" s="216"/>
      <c r="AE86" s="152"/>
      <c r="AF86" s="251"/>
    </row>
    <row r="87" spans="1:32" ht="14.45" customHeight="1" x14ac:dyDescent="0.15">
      <c r="A87" s="208"/>
      <c r="B87" s="211"/>
      <c r="C87" s="21"/>
      <c r="D87" s="147" t="s">
        <v>67</v>
      </c>
      <c r="E87" s="147"/>
      <c r="F87" s="147"/>
      <c r="G87" s="147"/>
      <c r="H87" s="147"/>
      <c r="I87" s="147"/>
      <c r="J87" s="147"/>
      <c r="K87" s="147"/>
      <c r="L87" s="147"/>
      <c r="M87" s="147"/>
      <c r="N87" s="30"/>
      <c r="O87" s="21"/>
      <c r="P87" s="64"/>
      <c r="Q87" s="64"/>
      <c r="R87" s="65"/>
      <c r="S87" s="222" t="s">
        <v>45</v>
      </c>
      <c r="T87" s="147"/>
      <c r="U87" s="147"/>
      <c r="V87" s="147"/>
      <c r="W87" s="147"/>
      <c r="X87" s="147"/>
      <c r="Y87" s="223"/>
      <c r="Z87" s="230"/>
      <c r="AA87" s="233"/>
      <c r="AB87" s="233"/>
      <c r="AC87" s="233"/>
      <c r="AD87" s="216"/>
      <c r="AE87" s="152"/>
      <c r="AF87" s="251"/>
    </row>
    <row r="88" spans="1:32" ht="14.45" customHeight="1" x14ac:dyDescent="0.15">
      <c r="A88" s="208"/>
      <c r="B88" s="211"/>
      <c r="C88" s="17"/>
      <c r="D88" s="17"/>
      <c r="E88" s="17"/>
      <c r="F88" s="17"/>
      <c r="G88" s="17"/>
      <c r="H88" s="96" t="s">
        <v>16</v>
      </c>
      <c r="I88" s="235" t="s">
        <v>143</v>
      </c>
      <c r="J88" s="235"/>
      <c r="K88" s="235"/>
      <c r="L88" s="96" t="s">
        <v>16</v>
      </c>
      <c r="M88" s="154" t="s">
        <v>144</v>
      </c>
      <c r="N88" s="154"/>
      <c r="O88" s="154"/>
      <c r="P88" s="66"/>
      <c r="Q88" s="66"/>
      <c r="R88" s="67"/>
      <c r="S88" s="153" t="s">
        <v>46</v>
      </c>
      <c r="T88" s="154"/>
      <c r="U88" s="154"/>
      <c r="V88" s="154"/>
      <c r="W88" s="155"/>
      <c r="X88" s="155"/>
      <c r="Y88" s="33" t="s">
        <v>43</v>
      </c>
      <c r="Z88" s="230"/>
      <c r="AA88" s="233"/>
      <c r="AB88" s="233"/>
      <c r="AC88" s="233"/>
      <c r="AD88" s="216"/>
      <c r="AE88" s="152"/>
      <c r="AF88" s="251"/>
    </row>
    <row r="89" spans="1:32" ht="14.45" customHeight="1" x14ac:dyDescent="0.15">
      <c r="A89" s="208"/>
      <c r="B89" s="211"/>
      <c r="C89" s="145" t="s">
        <v>54</v>
      </c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6"/>
      <c r="S89" s="225"/>
      <c r="T89" s="226"/>
      <c r="U89" s="226"/>
      <c r="V89" s="226"/>
      <c r="W89" s="226"/>
      <c r="X89" s="226"/>
      <c r="Y89" s="151" t="s">
        <v>38</v>
      </c>
      <c r="Z89" s="230"/>
      <c r="AA89" s="233"/>
      <c r="AB89" s="233"/>
      <c r="AC89" s="233"/>
      <c r="AD89" s="216"/>
      <c r="AE89" s="152"/>
      <c r="AF89" s="251"/>
    </row>
    <row r="90" spans="1:32" ht="14.45" customHeight="1" x14ac:dyDescent="0.15">
      <c r="A90" s="208"/>
      <c r="B90" s="211"/>
      <c r="C90" s="30"/>
      <c r="D90" s="30"/>
      <c r="E90" s="30"/>
      <c r="F90" s="30"/>
      <c r="G90" s="37" t="s">
        <v>21</v>
      </c>
      <c r="H90" s="77"/>
      <c r="I90" s="143" t="s">
        <v>145</v>
      </c>
      <c r="J90" s="143"/>
      <c r="K90" s="96" t="s">
        <v>186</v>
      </c>
      <c r="L90" s="143" t="s">
        <v>146</v>
      </c>
      <c r="M90" s="143"/>
      <c r="N90" s="37"/>
      <c r="O90" s="30"/>
      <c r="P90" s="64"/>
      <c r="Q90" s="64"/>
      <c r="R90" s="64"/>
      <c r="S90" s="227"/>
      <c r="T90" s="228"/>
      <c r="U90" s="228"/>
      <c r="V90" s="228"/>
      <c r="W90" s="228"/>
      <c r="X90" s="228"/>
      <c r="Y90" s="217"/>
      <c r="Z90" s="230"/>
      <c r="AA90" s="233"/>
      <c r="AB90" s="233"/>
      <c r="AC90" s="233"/>
      <c r="AD90" s="216"/>
      <c r="AE90" s="152"/>
      <c r="AF90" s="251"/>
    </row>
    <row r="91" spans="1:32" ht="14.45" customHeight="1" x14ac:dyDescent="0.15">
      <c r="A91" s="208"/>
      <c r="B91" s="211"/>
      <c r="C91" s="21"/>
      <c r="D91" s="143" t="s">
        <v>169</v>
      </c>
      <c r="E91" s="143"/>
      <c r="F91" s="143"/>
      <c r="G91" s="143"/>
      <c r="H91" s="143"/>
      <c r="I91" s="143"/>
      <c r="J91" s="143"/>
      <c r="K91" s="143"/>
      <c r="L91" s="143"/>
      <c r="M91" s="152"/>
      <c r="N91" s="152"/>
      <c r="O91" s="21" t="s">
        <v>41</v>
      </c>
      <c r="P91" s="64"/>
      <c r="Q91" s="64"/>
      <c r="R91" s="64"/>
      <c r="S91" s="144" t="s">
        <v>81</v>
      </c>
      <c r="T91" s="145"/>
      <c r="U91" s="145"/>
      <c r="V91" s="145"/>
      <c r="W91" s="145"/>
      <c r="X91" s="145"/>
      <c r="Y91" s="146"/>
      <c r="Z91" s="230"/>
      <c r="AA91" s="233"/>
      <c r="AB91" s="233"/>
      <c r="AC91" s="233"/>
      <c r="AD91" s="216"/>
      <c r="AE91" s="152"/>
      <c r="AF91" s="251"/>
    </row>
    <row r="92" spans="1:32" ht="14.45" customHeight="1" x14ac:dyDescent="0.15">
      <c r="A92" s="208"/>
      <c r="B92" s="211"/>
      <c r="C92" s="21"/>
      <c r="D92" s="147" t="s">
        <v>55</v>
      </c>
      <c r="E92" s="147"/>
      <c r="F92" s="152"/>
      <c r="G92" s="152"/>
      <c r="H92" s="115" t="s">
        <v>39</v>
      </c>
      <c r="I92" s="115"/>
      <c r="J92" s="115"/>
      <c r="K92" s="115"/>
      <c r="L92" s="115"/>
      <c r="M92" s="152"/>
      <c r="N92" s="152"/>
      <c r="O92" s="31" t="s">
        <v>22</v>
      </c>
      <c r="P92" s="64"/>
      <c r="Q92" s="64"/>
      <c r="R92" s="64"/>
      <c r="S92" s="222"/>
      <c r="T92" s="147"/>
      <c r="U92" s="147"/>
      <c r="V92" s="147"/>
      <c r="W92" s="147"/>
      <c r="X92" s="147"/>
      <c r="Y92" s="223"/>
      <c r="Z92" s="230"/>
      <c r="AA92" s="233"/>
      <c r="AB92" s="233"/>
      <c r="AC92" s="233"/>
      <c r="AD92" s="216"/>
      <c r="AE92" s="152"/>
      <c r="AF92" s="251"/>
    </row>
    <row r="93" spans="1:32" ht="14.45" customHeight="1" x14ac:dyDescent="0.15">
      <c r="A93" s="208"/>
      <c r="B93" s="211"/>
      <c r="C93" s="21"/>
      <c r="D93" s="224" t="s">
        <v>168</v>
      </c>
      <c r="E93" s="224"/>
      <c r="F93" s="224"/>
      <c r="G93" s="224"/>
      <c r="H93" s="224"/>
      <c r="I93" s="224"/>
      <c r="J93" s="224"/>
      <c r="K93" s="224"/>
      <c r="L93" s="224"/>
      <c r="M93" s="87"/>
      <c r="N93" s="105" t="s">
        <v>197</v>
      </c>
      <c r="O93" s="34" t="s">
        <v>41</v>
      </c>
      <c r="P93" s="68"/>
      <c r="Q93" s="68"/>
      <c r="R93" s="68"/>
      <c r="S93" s="227"/>
      <c r="T93" s="228"/>
      <c r="U93" s="228"/>
      <c r="V93" s="228"/>
      <c r="W93" s="228"/>
      <c r="X93" s="228"/>
      <c r="Y93" s="76" t="s">
        <v>43</v>
      </c>
      <c r="Z93" s="230"/>
      <c r="AA93" s="233"/>
      <c r="AB93" s="233"/>
      <c r="AC93" s="233"/>
      <c r="AD93" s="216"/>
      <c r="AE93" s="152"/>
      <c r="AF93" s="251"/>
    </row>
    <row r="94" spans="1:32" ht="14.45" customHeight="1" x14ac:dyDescent="0.15">
      <c r="A94" s="208"/>
      <c r="B94" s="211"/>
      <c r="C94" s="145" t="s">
        <v>47</v>
      </c>
      <c r="D94" s="145"/>
      <c r="E94" s="145"/>
      <c r="F94" s="148"/>
      <c r="G94" s="148"/>
      <c r="H94" s="149" t="s">
        <v>48</v>
      </c>
      <c r="I94" s="149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1"/>
      <c r="Z94" s="230"/>
      <c r="AA94" s="233"/>
      <c r="AB94" s="233"/>
      <c r="AC94" s="233"/>
      <c r="AD94" s="216"/>
      <c r="AE94" s="152"/>
      <c r="AF94" s="251"/>
    </row>
    <row r="95" spans="1:32" ht="14.45" customHeight="1" x14ac:dyDescent="0.15">
      <c r="A95" s="209"/>
      <c r="B95" s="212"/>
      <c r="C95" s="17"/>
      <c r="D95" s="224" t="s">
        <v>170</v>
      </c>
      <c r="E95" s="224"/>
      <c r="F95" s="224"/>
      <c r="G95" s="224"/>
      <c r="H95" s="224"/>
      <c r="I95" s="224"/>
      <c r="J95" s="155"/>
      <c r="K95" s="155"/>
      <c r="L95" s="218" t="s">
        <v>171</v>
      </c>
      <c r="M95" s="218"/>
      <c r="N95" s="218"/>
      <c r="O95" s="218"/>
      <c r="P95" s="218"/>
      <c r="Q95" s="218"/>
      <c r="R95" s="218"/>
      <c r="S95" s="155"/>
      <c r="T95" s="155"/>
      <c r="U95" s="17" t="s">
        <v>41</v>
      </c>
      <c r="V95" s="218"/>
      <c r="W95" s="218"/>
      <c r="X95" s="218"/>
      <c r="Y95" s="217"/>
      <c r="Z95" s="231"/>
      <c r="AA95" s="234"/>
      <c r="AB95" s="234"/>
      <c r="AC95" s="234"/>
      <c r="AD95" s="193"/>
      <c r="AE95" s="155"/>
      <c r="AF95" s="194"/>
    </row>
    <row r="96" spans="1:32" ht="14.45" customHeight="1" x14ac:dyDescent="0.15">
      <c r="A96" s="12" t="s">
        <v>35</v>
      </c>
      <c r="B96" s="163" t="s">
        <v>112</v>
      </c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5"/>
      <c r="Z96" s="95" t="s">
        <v>186</v>
      </c>
      <c r="AA96" s="75"/>
      <c r="AB96" s="82"/>
      <c r="AC96" s="75"/>
      <c r="AD96" s="160"/>
      <c r="AE96" s="161"/>
      <c r="AF96" s="162"/>
    </row>
    <row r="97" spans="1:32" ht="14.45" customHeight="1" x14ac:dyDescent="0.15">
      <c r="A97" s="12" t="s">
        <v>76</v>
      </c>
      <c r="B97" s="163" t="s">
        <v>113</v>
      </c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5"/>
      <c r="Z97" s="95" t="s">
        <v>186</v>
      </c>
      <c r="AA97" s="75"/>
      <c r="AB97" s="82"/>
      <c r="AC97" s="75"/>
      <c r="AD97" s="160"/>
      <c r="AE97" s="161"/>
      <c r="AF97" s="162"/>
    </row>
    <row r="98" spans="1:32" ht="14.45" customHeight="1" x14ac:dyDescent="0.15">
      <c r="A98" s="12" t="s">
        <v>77</v>
      </c>
      <c r="B98" s="163" t="s">
        <v>114</v>
      </c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5"/>
      <c r="Z98" s="95" t="s">
        <v>186</v>
      </c>
      <c r="AA98" s="75"/>
      <c r="AB98" s="82"/>
      <c r="AC98" s="75"/>
      <c r="AD98" s="160"/>
      <c r="AE98" s="161"/>
      <c r="AF98" s="162"/>
    </row>
    <row r="99" spans="1:32" ht="14.45" customHeight="1" x14ac:dyDescent="0.15">
      <c r="A99" s="12" t="s">
        <v>78</v>
      </c>
      <c r="B99" s="163" t="s">
        <v>56</v>
      </c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5"/>
      <c r="Z99" s="95" t="s">
        <v>186</v>
      </c>
      <c r="AA99" s="75"/>
      <c r="AB99" s="82"/>
      <c r="AC99" s="75"/>
      <c r="AD99" s="160"/>
      <c r="AE99" s="161"/>
      <c r="AF99" s="162"/>
    </row>
    <row r="100" spans="1:32" ht="14.45" customHeight="1" thickBot="1" x14ac:dyDescent="0.2">
      <c r="A100" s="12" t="s">
        <v>79</v>
      </c>
      <c r="B100" s="169" t="s">
        <v>57</v>
      </c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1"/>
      <c r="Z100" s="95" t="s">
        <v>186</v>
      </c>
      <c r="AA100" s="88"/>
      <c r="AB100" s="88"/>
      <c r="AC100" s="88"/>
      <c r="AD100" s="160"/>
      <c r="AE100" s="161"/>
      <c r="AF100" s="162"/>
    </row>
    <row r="101" spans="1:32" ht="14.45" customHeight="1" x14ac:dyDescent="0.15">
      <c r="A101" s="48">
        <v>4</v>
      </c>
      <c r="B101" s="201" t="s">
        <v>115</v>
      </c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  <c r="Y101" s="202"/>
      <c r="Z101" s="202"/>
      <c r="AA101" s="202"/>
      <c r="AB101" s="202"/>
      <c r="AC101" s="202"/>
      <c r="AD101" s="202"/>
      <c r="AE101" s="202"/>
      <c r="AF101" s="203"/>
    </row>
    <row r="102" spans="1:32" ht="14.45" customHeight="1" x14ac:dyDescent="0.15">
      <c r="A102" s="12" t="s">
        <v>34</v>
      </c>
      <c r="B102" s="157" t="s">
        <v>59</v>
      </c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9"/>
      <c r="Z102" s="95" t="s">
        <v>186</v>
      </c>
      <c r="AA102" s="92"/>
      <c r="AB102" s="92"/>
      <c r="AC102" s="92"/>
      <c r="AD102" s="204"/>
      <c r="AE102" s="205"/>
      <c r="AF102" s="206"/>
    </row>
    <row r="103" spans="1:32" ht="14.45" customHeight="1" x14ac:dyDescent="0.15">
      <c r="A103" s="12" t="s">
        <v>75</v>
      </c>
      <c r="B103" s="157" t="s">
        <v>116</v>
      </c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9"/>
      <c r="Z103" s="95" t="s">
        <v>186</v>
      </c>
      <c r="AA103" s="93"/>
      <c r="AB103" s="93"/>
      <c r="AC103" s="93"/>
      <c r="AD103" s="204"/>
      <c r="AE103" s="205"/>
      <c r="AF103" s="206"/>
    </row>
    <row r="104" spans="1:32" ht="14.45" customHeight="1" x14ac:dyDescent="0.15">
      <c r="A104" s="12" t="s">
        <v>76</v>
      </c>
      <c r="B104" s="198" t="s">
        <v>117</v>
      </c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  <c r="W104" s="199"/>
      <c r="X104" s="199"/>
      <c r="Y104" s="200"/>
      <c r="Z104" s="95" t="s">
        <v>186</v>
      </c>
      <c r="AA104" s="75"/>
      <c r="AB104" s="82"/>
      <c r="AC104" s="75"/>
      <c r="AD104" s="160"/>
      <c r="AE104" s="161"/>
      <c r="AF104" s="162"/>
    </row>
    <row r="105" spans="1:32" ht="14.45" customHeight="1" x14ac:dyDescent="0.15">
      <c r="A105" s="12" t="s">
        <v>77</v>
      </c>
      <c r="B105" s="157" t="s">
        <v>118</v>
      </c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9"/>
      <c r="Z105" s="95" t="s">
        <v>186</v>
      </c>
      <c r="AA105" s="75"/>
      <c r="AB105" s="82"/>
      <c r="AC105" s="75"/>
      <c r="AD105" s="160"/>
      <c r="AE105" s="161"/>
      <c r="AF105" s="162"/>
    </row>
    <row r="106" spans="1:32" ht="14.45" customHeight="1" x14ac:dyDescent="0.15">
      <c r="A106" s="12" t="s">
        <v>78</v>
      </c>
      <c r="B106" s="157" t="s">
        <v>119</v>
      </c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9"/>
      <c r="Z106" s="95" t="s">
        <v>186</v>
      </c>
      <c r="AA106" s="75"/>
      <c r="AB106" s="82"/>
      <c r="AC106" s="75"/>
      <c r="AD106" s="160"/>
      <c r="AE106" s="161"/>
      <c r="AF106" s="162"/>
    </row>
    <row r="107" spans="1:32" ht="14.45" customHeight="1" x14ac:dyDescent="0.15">
      <c r="A107" s="12" t="s">
        <v>79</v>
      </c>
      <c r="B107" s="157" t="s">
        <v>84</v>
      </c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9"/>
      <c r="Z107" s="95" t="s">
        <v>186</v>
      </c>
      <c r="AA107" s="75"/>
      <c r="AB107" s="82"/>
      <c r="AC107" s="75"/>
      <c r="AD107" s="160"/>
      <c r="AE107" s="161"/>
      <c r="AF107" s="162"/>
    </row>
    <row r="108" spans="1:32" ht="14.45" customHeight="1" x14ac:dyDescent="0.15">
      <c r="A108" s="12" t="s">
        <v>68</v>
      </c>
      <c r="B108" s="157" t="s">
        <v>120</v>
      </c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9"/>
      <c r="Z108" s="95" t="s">
        <v>16</v>
      </c>
      <c r="AA108" s="103" t="s">
        <v>16</v>
      </c>
      <c r="AB108" s="95" t="s">
        <v>16</v>
      </c>
      <c r="AC108" s="103" t="s">
        <v>16</v>
      </c>
      <c r="AD108" s="166" t="s">
        <v>16</v>
      </c>
      <c r="AE108" s="167"/>
      <c r="AF108" s="168"/>
    </row>
    <row r="109" spans="1:32" ht="14.45" customHeight="1" x14ac:dyDescent="0.15">
      <c r="A109" s="12" t="s">
        <v>69</v>
      </c>
      <c r="B109" s="157" t="s">
        <v>121</v>
      </c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9"/>
      <c r="Z109" s="95" t="s">
        <v>16</v>
      </c>
      <c r="AA109" s="103" t="s">
        <v>16</v>
      </c>
      <c r="AB109" s="95" t="s">
        <v>16</v>
      </c>
      <c r="AC109" s="103" t="s">
        <v>16</v>
      </c>
      <c r="AD109" s="166" t="s">
        <v>16</v>
      </c>
      <c r="AE109" s="167"/>
      <c r="AF109" s="168"/>
    </row>
    <row r="110" spans="1:32" ht="14.45" customHeight="1" x14ac:dyDescent="0.15">
      <c r="A110" s="12" t="s">
        <v>70</v>
      </c>
      <c r="B110" s="157" t="s">
        <v>107</v>
      </c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9"/>
      <c r="Z110" s="95" t="s">
        <v>186</v>
      </c>
      <c r="AA110" s="75"/>
      <c r="AB110" s="82"/>
      <c r="AC110" s="75"/>
      <c r="AD110" s="160"/>
      <c r="AE110" s="161"/>
      <c r="AF110" s="162"/>
    </row>
    <row r="111" spans="1:32" ht="14.45" customHeight="1" x14ac:dyDescent="0.15">
      <c r="A111" s="12" t="s">
        <v>71</v>
      </c>
      <c r="B111" s="157" t="s">
        <v>108</v>
      </c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9"/>
      <c r="Z111" s="95" t="s">
        <v>186</v>
      </c>
      <c r="AA111" s="82"/>
      <c r="AB111" s="82"/>
      <c r="AC111" s="82"/>
      <c r="AD111" s="160"/>
      <c r="AE111" s="161"/>
      <c r="AF111" s="162"/>
    </row>
    <row r="112" spans="1:32" ht="14.45" customHeight="1" thickBot="1" x14ac:dyDescent="0.2">
      <c r="A112" s="12" t="s">
        <v>72</v>
      </c>
      <c r="B112" s="190" t="s">
        <v>58</v>
      </c>
      <c r="C112" s="191"/>
      <c r="D112" s="191"/>
      <c r="E112" s="191"/>
      <c r="F112" s="191"/>
      <c r="G112" s="191"/>
      <c r="H112" s="191"/>
      <c r="I112" s="191"/>
      <c r="J112" s="191"/>
      <c r="K112" s="191"/>
      <c r="L112" s="191"/>
      <c r="M112" s="191"/>
      <c r="N112" s="191"/>
      <c r="O112" s="191"/>
      <c r="P112" s="191"/>
      <c r="Q112" s="191"/>
      <c r="R112" s="191"/>
      <c r="S112" s="191"/>
      <c r="T112" s="191"/>
      <c r="U112" s="191"/>
      <c r="V112" s="191"/>
      <c r="W112" s="191"/>
      <c r="X112" s="191"/>
      <c r="Y112" s="192"/>
      <c r="Z112" s="95" t="s">
        <v>186</v>
      </c>
      <c r="AA112" s="85"/>
      <c r="AB112" s="86"/>
      <c r="AC112" s="85"/>
      <c r="AD112" s="193"/>
      <c r="AE112" s="155"/>
      <c r="AF112" s="194"/>
    </row>
    <row r="113" spans="1:32" ht="14.45" customHeight="1" x14ac:dyDescent="0.15">
      <c r="A113" s="48" t="s">
        <v>122</v>
      </c>
      <c r="B113" s="195" t="s">
        <v>123</v>
      </c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96"/>
      <c r="AE113" s="196"/>
      <c r="AF113" s="197"/>
    </row>
    <row r="114" spans="1:32" ht="14.45" customHeight="1" x14ac:dyDescent="0.15">
      <c r="A114" s="12" t="s">
        <v>124</v>
      </c>
      <c r="B114" s="157" t="s">
        <v>125</v>
      </c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 t="s">
        <v>16</v>
      </c>
      <c r="T114" s="158"/>
      <c r="U114" s="158"/>
      <c r="V114" s="158"/>
      <c r="W114" s="158"/>
      <c r="X114" s="158"/>
      <c r="Y114" s="159"/>
      <c r="Z114" s="95" t="s">
        <v>186</v>
      </c>
      <c r="AA114" s="75"/>
      <c r="AB114" s="82"/>
      <c r="AC114" s="75"/>
      <c r="AD114" s="160"/>
      <c r="AE114" s="161"/>
      <c r="AF114" s="162"/>
    </row>
    <row r="115" spans="1:32" ht="14.45" customHeight="1" x14ac:dyDescent="0.15">
      <c r="A115" s="12" t="s">
        <v>75</v>
      </c>
      <c r="B115" s="157" t="s">
        <v>61</v>
      </c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9"/>
      <c r="Z115" s="95" t="s">
        <v>186</v>
      </c>
      <c r="AA115" s="75"/>
      <c r="AB115" s="82"/>
      <c r="AC115" s="75"/>
      <c r="AD115" s="160"/>
      <c r="AE115" s="161"/>
      <c r="AF115" s="162"/>
    </row>
    <row r="116" spans="1:32" ht="14.45" customHeight="1" x14ac:dyDescent="0.15">
      <c r="A116" s="12" t="s">
        <v>76</v>
      </c>
      <c r="B116" s="157" t="s">
        <v>126</v>
      </c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9"/>
      <c r="Z116" s="95" t="s">
        <v>186</v>
      </c>
      <c r="AA116" s="75"/>
      <c r="AB116" s="82"/>
      <c r="AC116" s="75"/>
      <c r="AD116" s="160"/>
      <c r="AE116" s="161"/>
      <c r="AF116" s="162"/>
    </row>
    <row r="117" spans="1:32" ht="14.45" customHeight="1" x14ac:dyDescent="0.15">
      <c r="A117" s="12" t="s">
        <v>77</v>
      </c>
      <c r="B117" s="157" t="s">
        <v>127</v>
      </c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9"/>
      <c r="Z117" s="95" t="s">
        <v>186</v>
      </c>
      <c r="AA117" s="75"/>
      <c r="AB117" s="82"/>
      <c r="AC117" s="75"/>
      <c r="AD117" s="160"/>
      <c r="AE117" s="161"/>
      <c r="AF117" s="162"/>
    </row>
    <row r="118" spans="1:32" ht="14.45" customHeight="1" x14ac:dyDescent="0.15">
      <c r="A118" s="12" t="s">
        <v>78</v>
      </c>
      <c r="B118" s="157" t="s">
        <v>128</v>
      </c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 t="s">
        <v>16</v>
      </c>
      <c r="T118" s="158"/>
      <c r="U118" s="158"/>
      <c r="V118" s="158"/>
      <c r="W118" s="158"/>
      <c r="X118" s="158"/>
      <c r="Y118" s="159"/>
      <c r="Z118" s="95" t="s">
        <v>186</v>
      </c>
      <c r="AA118" s="75"/>
      <c r="AB118" s="82"/>
      <c r="AC118" s="75"/>
      <c r="AD118" s="160"/>
      <c r="AE118" s="161"/>
      <c r="AF118" s="162"/>
    </row>
    <row r="119" spans="1:32" ht="14.45" customHeight="1" x14ac:dyDescent="0.15">
      <c r="A119" s="12" t="s">
        <v>79</v>
      </c>
      <c r="B119" s="157" t="s">
        <v>60</v>
      </c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 t="s">
        <v>16</v>
      </c>
      <c r="T119" s="158"/>
      <c r="U119" s="158"/>
      <c r="V119" s="158"/>
      <c r="W119" s="158"/>
      <c r="X119" s="158"/>
      <c r="Y119" s="159"/>
      <c r="Z119" s="95" t="s">
        <v>186</v>
      </c>
      <c r="AA119" s="75"/>
      <c r="AB119" s="82"/>
      <c r="AC119" s="75"/>
      <c r="AD119" s="160"/>
      <c r="AE119" s="161"/>
      <c r="AF119" s="162"/>
    </row>
    <row r="120" spans="1:32" ht="14.45" customHeight="1" x14ac:dyDescent="0.15">
      <c r="A120" s="28" t="s">
        <v>68</v>
      </c>
      <c r="B120" s="163" t="s">
        <v>83</v>
      </c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  <c r="X120" s="164"/>
      <c r="Y120" s="165"/>
      <c r="Z120" s="95" t="s">
        <v>16</v>
      </c>
      <c r="AA120" s="103" t="s">
        <v>16</v>
      </c>
      <c r="AB120" s="95" t="s">
        <v>16</v>
      </c>
      <c r="AC120" s="103" t="s">
        <v>16</v>
      </c>
      <c r="AD120" s="166" t="s">
        <v>16</v>
      </c>
      <c r="AE120" s="167"/>
      <c r="AF120" s="168"/>
    </row>
    <row r="121" spans="1:32" ht="14.45" customHeight="1" thickBot="1" x14ac:dyDescent="0.2">
      <c r="A121" s="28" t="s">
        <v>69</v>
      </c>
      <c r="B121" s="169" t="s">
        <v>129</v>
      </c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  <c r="Y121" s="171"/>
      <c r="Z121" s="95" t="s">
        <v>16</v>
      </c>
      <c r="AA121" s="103" t="s">
        <v>16</v>
      </c>
      <c r="AB121" s="95" t="s">
        <v>16</v>
      </c>
      <c r="AC121" s="103" t="s">
        <v>16</v>
      </c>
      <c r="AD121" s="166" t="s">
        <v>16</v>
      </c>
      <c r="AE121" s="167"/>
      <c r="AF121" s="168"/>
    </row>
    <row r="122" spans="1:32" ht="14.45" customHeight="1" x14ac:dyDescent="0.15">
      <c r="A122" s="48" t="s">
        <v>130</v>
      </c>
      <c r="B122" s="172" t="s">
        <v>92</v>
      </c>
      <c r="C122" s="172"/>
      <c r="D122" s="172"/>
      <c r="E122" s="172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3"/>
      <c r="AE122" s="173"/>
      <c r="AF122" s="174"/>
    </row>
    <row r="123" spans="1:32" ht="14.45" customHeight="1" x14ac:dyDescent="0.15">
      <c r="A123" s="69"/>
      <c r="B123" s="175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7"/>
      <c r="Z123" s="91"/>
      <c r="AA123" s="91"/>
      <c r="AB123" s="91"/>
      <c r="AC123" s="91"/>
      <c r="AD123" s="160"/>
      <c r="AE123" s="161"/>
      <c r="AF123" s="162"/>
    </row>
    <row r="124" spans="1:32" ht="14.45" customHeight="1" x14ac:dyDescent="0.15">
      <c r="A124" s="12"/>
      <c r="B124" s="175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7"/>
      <c r="Z124" s="82"/>
      <c r="AA124" s="82"/>
      <c r="AB124" s="82"/>
      <c r="AC124" s="82"/>
      <c r="AD124" s="160"/>
      <c r="AE124" s="161"/>
      <c r="AF124" s="162"/>
    </row>
    <row r="125" spans="1:32" ht="14.45" customHeight="1" thickBot="1" x14ac:dyDescent="0.2">
      <c r="A125" s="43"/>
      <c r="B125" s="178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80"/>
      <c r="Z125" s="88"/>
      <c r="AA125" s="88"/>
      <c r="AB125" s="88"/>
      <c r="AC125" s="88"/>
      <c r="AD125" s="181"/>
      <c r="AE125" s="182"/>
      <c r="AF125" s="183"/>
    </row>
    <row r="126" spans="1:32" ht="14.25" customHeight="1" thickBot="1" x14ac:dyDescent="0.2">
      <c r="A126" s="70" t="s">
        <v>62</v>
      </c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71"/>
    </row>
    <row r="127" spans="1:32" ht="14.25" customHeight="1" x14ac:dyDescent="0.15">
      <c r="A127" s="72" t="s">
        <v>5</v>
      </c>
      <c r="B127" s="184" t="s">
        <v>63</v>
      </c>
      <c r="C127" s="184"/>
      <c r="D127" s="184"/>
      <c r="E127" s="184"/>
      <c r="F127" s="184" t="s">
        <v>93</v>
      </c>
      <c r="G127" s="184"/>
      <c r="H127" s="184"/>
      <c r="I127" s="184"/>
      <c r="J127" s="184"/>
      <c r="K127" s="184"/>
      <c r="L127" s="184"/>
      <c r="M127" s="184" t="s">
        <v>64</v>
      </c>
      <c r="N127" s="184"/>
      <c r="O127" s="184"/>
      <c r="P127" s="184"/>
      <c r="Q127" s="184"/>
      <c r="R127" s="184"/>
      <c r="S127" s="184"/>
      <c r="T127" s="184"/>
      <c r="U127" s="184"/>
      <c r="V127" s="184"/>
      <c r="W127" s="184"/>
      <c r="X127" s="184"/>
      <c r="Y127" s="184"/>
      <c r="Z127" s="184" t="s">
        <v>65</v>
      </c>
      <c r="AA127" s="184"/>
      <c r="AB127" s="184"/>
      <c r="AC127" s="184"/>
      <c r="AD127" s="185" t="s">
        <v>131</v>
      </c>
      <c r="AE127" s="185"/>
      <c r="AF127" s="186"/>
    </row>
    <row r="128" spans="1:32" ht="14.25" customHeight="1" x14ac:dyDescent="0.15">
      <c r="A128" s="135"/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7"/>
      <c r="AE128" s="138"/>
      <c r="AF128" s="139"/>
    </row>
    <row r="129" spans="1:32" ht="14.25" customHeight="1" x14ac:dyDescent="0.15">
      <c r="A129" s="135"/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40"/>
      <c r="AE129" s="141"/>
      <c r="AF129" s="142"/>
    </row>
    <row r="130" spans="1:32" ht="14.25" customHeight="1" x14ac:dyDescent="0.15">
      <c r="A130" s="135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7"/>
      <c r="AE130" s="138"/>
      <c r="AF130" s="139"/>
    </row>
    <row r="131" spans="1:32" ht="14.25" customHeight="1" x14ac:dyDescent="0.15">
      <c r="A131" s="135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40"/>
      <c r="AE131" s="141"/>
      <c r="AF131" s="142"/>
    </row>
    <row r="132" spans="1:32" ht="14.25" customHeight="1" x14ac:dyDescent="0.15">
      <c r="A132" s="135"/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7"/>
      <c r="AE132" s="138"/>
      <c r="AF132" s="139"/>
    </row>
    <row r="133" spans="1:32" ht="14.25" customHeight="1" x14ac:dyDescent="0.15">
      <c r="A133" s="135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40"/>
      <c r="AE133" s="141"/>
      <c r="AF133" s="142"/>
    </row>
    <row r="134" spans="1:32" ht="14.25" customHeight="1" x14ac:dyDescent="0.15">
      <c r="A134" s="135"/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7"/>
      <c r="AE134" s="138"/>
      <c r="AF134" s="139"/>
    </row>
    <row r="135" spans="1:32" ht="14.25" customHeight="1" x14ac:dyDescent="0.15">
      <c r="A135" s="135"/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40"/>
      <c r="AE135" s="141"/>
      <c r="AF135" s="142"/>
    </row>
    <row r="136" spans="1:32" ht="14.25" customHeight="1" x14ac:dyDescent="0.15">
      <c r="A136" s="135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7"/>
      <c r="AE136" s="138"/>
      <c r="AF136" s="139"/>
    </row>
    <row r="137" spans="1:32" ht="14.25" customHeight="1" thickBot="1" x14ac:dyDescent="0.2">
      <c r="A137" s="188"/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C137" s="189"/>
      <c r="AD137" s="309"/>
      <c r="AE137" s="310"/>
      <c r="AF137" s="311"/>
    </row>
    <row r="138" spans="1:32" ht="14.25" customHeight="1" x14ac:dyDescent="0.15"/>
    <row r="139" spans="1:32" ht="14.25" customHeight="1" x14ac:dyDescent="0.15"/>
    <row r="140" spans="1:32" ht="14.25" customHeight="1" x14ac:dyDescent="0.15"/>
    <row r="141" spans="1:32" ht="14.25" customHeight="1" x14ac:dyDescent="0.15"/>
    <row r="142" spans="1:32" ht="14.25" customHeight="1" x14ac:dyDescent="0.15"/>
    <row r="143" spans="1:32" ht="14.25" customHeight="1" x14ac:dyDescent="0.15"/>
    <row r="144" spans="1:32" ht="14.25" customHeight="1" x14ac:dyDescent="0.15"/>
    <row r="145" spans="1:32" ht="14.25" customHeight="1" x14ac:dyDescent="0.15"/>
    <row r="146" spans="1:32" ht="14.25" customHeight="1" x14ac:dyDescent="0.15"/>
    <row r="147" spans="1:32" ht="14.25" customHeight="1" x14ac:dyDescent="0.15"/>
    <row r="148" spans="1:32" ht="14.25" customHeight="1" x14ac:dyDescent="0.15"/>
    <row r="149" spans="1:32" ht="14.25" customHeight="1" x14ac:dyDescent="0.15"/>
    <row r="150" spans="1:32" ht="14.25" customHeight="1" x14ac:dyDescent="0.15"/>
    <row r="151" spans="1:32" ht="14.25" customHeight="1" x14ac:dyDescent="0.15"/>
    <row r="152" spans="1:32" ht="14.25" customHeight="1" x14ac:dyDescent="0.15">
      <c r="A152" s="129" t="s">
        <v>198</v>
      </c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1"/>
      <c r="P152" s="132" t="s">
        <v>199</v>
      </c>
      <c r="Q152" s="133"/>
      <c r="R152" s="133"/>
      <c r="S152" s="133"/>
      <c r="T152" s="97"/>
      <c r="U152" s="97"/>
      <c r="V152" s="97"/>
      <c r="W152" s="106"/>
      <c r="X152" s="106"/>
      <c r="Z152" s="129" t="s">
        <v>200</v>
      </c>
      <c r="AA152" s="134"/>
      <c r="AB152" s="134"/>
      <c r="AC152" s="134"/>
      <c r="AD152" s="134"/>
      <c r="AE152" s="134"/>
      <c r="AF152" s="134"/>
    </row>
    <row r="153" spans="1:32" ht="10.5" customHeight="1" x14ac:dyDescent="0.15">
      <c r="A153" s="2"/>
      <c r="Z153" s="2"/>
      <c r="AA153" s="2"/>
      <c r="AB153" s="2"/>
      <c r="AC153" s="2"/>
      <c r="AD153" s="2"/>
      <c r="AE153" s="2"/>
      <c r="AF153" s="2"/>
    </row>
    <row r="154" spans="1:32" ht="10.5" customHeight="1" x14ac:dyDescent="0.15">
      <c r="A154" s="2"/>
      <c r="Z154" s="2"/>
      <c r="AA154" s="2"/>
      <c r="AB154" s="2"/>
      <c r="AC154" s="2"/>
      <c r="AD154" s="2"/>
      <c r="AE154" s="2"/>
      <c r="AF154" s="2"/>
    </row>
    <row r="155" spans="1:32" ht="10.5" customHeight="1" x14ac:dyDescent="0.15">
      <c r="A155" s="2"/>
      <c r="Z155" s="2"/>
      <c r="AA155" s="2"/>
      <c r="AB155" s="2"/>
      <c r="AC155" s="2"/>
      <c r="AD155" s="2"/>
      <c r="AE155" s="2"/>
      <c r="AF155" s="2"/>
    </row>
    <row r="156" spans="1:32" ht="10.5" customHeight="1" x14ac:dyDescent="0.15">
      <c r="A156" s="2"/>
      <c r="Z156" s="2"/>
      <c r="AA156" s="2"/>
      <c r="AB156" s="2"/>
      <c r="AC156" s="2"/>
      <c r="AD156" s="2"/>
      <c r="AE156" s="2"/>
      <c r="AF156" s="2"/>
    </row>
    <row r="157" spans="1:32" ht="10.5" customHeight="1" x14ac:dyDescent="0.15">
      <c r="A157" s="2"/>
      <c r="Z157" s="2"/>
      <c r="AA157" s="2"/>
      <c r="AB157" s="2"/>
      <c r="AC157" s="2"/>
      <c r="AD157" s="2"/>
      <c r="AE157" s="2"/>
      <c r="AF157" s="2"/>
    </row>
    <row r="158" spans="1:32" ht="10.5" customHeight="1" x14ac:dyDescent="0.15">
      <c r="A158" s="2"/>
      <c r="Z158" s="2"/>
      <c r="AA158" s="2"/>
      <c r="AB158" s="2"/>
      <c r="AC158" s="2"/>
      <c r="AD158" s="2"/>
      <c r="AE158" s="2"/>
      <c r="AF158" s="2"/>
    </row>
    <row r="159" spans="1:32" ht="10.5" customHeight="1" x14ac:dyDescent="0.15">
      <c r="A159" s="2"/>
      <c r="Z159" s="2"/>
      <c r="AA159" s="2"/>
      <c r="AB159" s="2"/>
      <c r="AC159" s="2"/>
      <c r="AD159" s="2"/>
      <c r="AE159" s="2"/>
      <c r="AF159" s="2"/>
    </row>
    <row r="160" spans="1:32" ht="10.5" customHeight="1" x14ac:dyDescent="0.15">
      <c r="A160" s="2"/>
      <c r="Z160" s="2"/>
      <c r="AA160" s="2"/>
      <c r="AB160" s="2"/>
      <c r="AC160" s="2"/>
      <c r="AD160" s="2"/>
      <c r="AE160" s="2"/>
      <c r="AF160" s="2"/>
    </row>
    <row r="161" spans="1:32" ht="10.5" customHeight="1" x14ac:dyDescent="0.15">
      <c r="A161" s="2"/>
      <c r="Z161" s="2"/>
      <c r="AA161" s="2"/>
      <c r="AB161" s="2"/>
      <c r="AC161" s="2"/>
      <c r="AD161" s="2"/>
      <c r="AE161" s="2"/>
      <c r="AF161" s="2"/>
    </row>
    <row r="162" spans="1:32" ht="10.5" customHeight="1" x14ac:dyDescent="0.15"/>
  </sheetData>
  <mergeCells count="331">
    <mergeCell ref="AD136:AF137"/>
    <mergeCell ref="S37:X37"/>
    <mergeCell ref="S38:X38"/>
    <mergeCell ref="S39:X39"/>
    <mergeCell ref="S40:X40"/>
    <mergeCell ref="Y43:Y48"/>
    <mergeCell ref="U55:X55"/>
    <mergeCell ref="U57:X57"/>
    <mergeCell ref="AD43:AF50"/>
    <mergeCell ref="AD51:AF51"/>
    <mergeCell ref="B62:Y62"/>
    <mergeCell ref="AD62:AF62"/>
    <mergeCell ref="B63:Y63"/>
    <mergeCell ref="AD63:AF63"/>
    <mergeCell ref="B64:Y64"/>
    <mergeCell ref="AD64:AF64"/>
    <mergeCell ref="U60:V60"/>
    <mergeCell ref="AD60:AF60"/>
    <mergeCell ref="B61:Y61"/>
    <mergeCell ref="AD61:AF61"/>
    <mergeCell ref="X65:Y65"/>
    <mergeCell ref="Z65:Z66"/>
    <mergeCell ref="K37:M37"/>
    <mergeCell ref="O37:R37"/>
    <mergeCell ref="A16:A35"/>
    <mergeCell ref="A37:A40"/>
    <mergeCell ref="A2:AF2"/>
    <mergeCell ref="A3:AF3"/>
    <mergeCell ref="A4:B7"/>
    <mergeCell ref="C4:J4"/>
    <mergeCell ref="K4:AB4"/>
    <mergeCell ref="AC4:AF4"/>
    <mergeCell ref="C5:J5"/>
    <mergeCell ref="K5:AB5"/>
    <mergeCell ref="AC5:AF5"/>
    <mergeCell ref="C6:J7"/>
    <mergeCell ref="A10:A12"/>
    <mergeCell ref="B10:Y12"/>
    <mergeCell ref="Z10:AC10"/>
    <mergeCell ref="AD10:AF12"/>
    <mergeCell ref="Z11:Z12"/>
    <mergeCell ref="AA11:AA12"/>
    <mergeCell ref="AB11:AB12"/>
    <mergeCell ref="K6:AB6"/>
    <mergeCell ref="AC6:AF6"/>
    <mergeCell ref="K7:AB7"/>
    <mergeCell ref="AC7:AF7"/>
    <mergeCell ref="AA9:AB9"/>
    <mergeCell ref="AC9:AF9"/>
    <mergeCell ref="B13:AF13"/>
    <mergeCell ref="B14:Y14"/>
    <mergeCell ref="AD14:AF14"/>
    <mergeCell ref="B15:B41"/>
    <mergeCell ref="C15:Y15"/>
    <mergeCell ref="AD15:AF15"/>
    <mergeCell ref="AC16:AC35"/>
    <mergeCell ref="AD16:AF35"/>
    <mergeCell ref="G33:R33"/>
    <mergeCell ref="G34:Q34"/>
    <mergeCell ref="C36:Y36"/>
    <mergeCell ref="F28:R28"/>
    <mergeCell ref="S28:Y30"/>
    <mergeCell ref="K29:M29"/>
    <mergeCell ref="O29:Q29"/>
    <mergeCell ref="F30:R30"/>
    <mergeCell ref="G31:R31"/>
    <mergeCell ref="S31:Y31"/>
    <mergeCell ref="AD36:AF36"/>
    <mergeCell ref="C16:E35"/>
    <mergeCell ref="F16:Y16"/>
    <mergeCell ref="Z16:Z35"/>
    <mergeCell ref="AA16:AA35"/>
    <mergeCell ref="AB16:AB35"/>
    <mergeCell ref="F17:R17"/>
    <mergeCell ref="X17:Y17"/>
    <mergeCell ref="F18:R18"/>
    <mergeCell ref="S18:Y20"/>
    <mergeCell ref="G23:R23"/>
    <mergeCell ref="G24:Q24"/>
    <mergeCell ref="F26:Y26"/>
    <mergeCell ref="F27:R27"/>
    <mergeCell ref="X27:Y27"/>
    <mergeCell ref="K19:M19"/>
    <mergeCell ref="O19:Q19"/>
    <mergeCell ref="F20:R20"/>
    <mergeCell ref="G21:R21"/>
    <mergeCell ref="S21:Y21"/>
    <mergeCell ref="S23:Y24"/>
    <mergeCell ref="J22:O22"/>
    <mergeCell ref="J25:O25"/>
    <mergeCell ref="J32:O32"/>
    <mergeCell ref="S33:Y34"/>
    <mergeCell ref="J35:O35"/>
    <mergeCell ref="Z37:Z40"/>
    <mergeCell ref="AA37:AA40"/>
    <mergeCell ref="AB37:AB40"/>
    <mergeCell ref="AC37:AC40"/>
    <mergeCell ref="AD37:AF40"/>
    <mergeCell ref="E38:R38"/>
    <mergeCell ref="E39:R39"/>
    <mergeCell ref="E40:R40"/>
    <mergeCell ref="E37:I37"/>
    <mergeCell ref="G47:R47"/>
    <mergeCell ref="A52:A60"/>
    <mergeCell ref="C52:E60"/>
    <mergeCell ref="F52:R52"/>
    <mergeCell ref="U52:V52"/>
    <mergeCell ref="Z52:Z59"/>
    <mergeCell ref="C41:Y41"/>
    <mergeCell ref="AD41:AF41"/>
    <mergeCell ref="C42:Y42"/>
    <mergeCell ref="AD42:AF42"/>
    <mergeCell ref="F43:R43"/>
    <mergeCell ref="G49:R49"/>
    <mergeCell ref="U49:V49"/>
    <mergeCell ref="AA43:AA50"/>
    <mergeCell ref="AB43:AB50"/>
    <mergeCell ref="F50:R50"/>
    <mergeCell ref="U50:V50"/>
    <mergeCell ref="D46:E46"/>
    <mergeCell ref="D47:E47"/>
    <mergeCell ref="D48:E48"/>
    <mergeCell ref="I45:P45"/>
    <mergeCell ref="I48:P48"/>
    <mergeCell ref="S45:X46"/>
    <mergeCell ref="AD81:AF95"/>
    <mergeCell ref="AA52:AA59"/>
    <mergeCell ref="AB52:AB59"/>
    <mergeCell ref="AC52:AC59"/>
    <mergeCell ref="AD52:AF59"/>
    <mergeCell ref="B42:B60"/>
    <mergeCell ref="A43:A50"/>
    <mergeCell ref="F56:N56"/>
    <mergeCell ref="O56:Q56"/>
    <mergeCell ref="G57:R57"/>
    <mergeCell ref="F58:N58"/>
    <mergeCell ref="O58:Q58"/>
    <mergeCell ref="F53:Q53"/>
    <mergeCell ref="AC43:AC50"/>
    <mergeCell ref="G54:Q54"/>
    <mergeCell ref="F55:N55"/>
    <mergeCell ref="O55:Q55"/>
    <mergeCell ref="F59:N59"/>
    <mergeCell ref="O59:Q59"/>
    <mergeCell ref="F60:R60"/>
    <mergeCell ref="C51:Y51"/>
    <mergeCell ref="Z43:Z50"/>
    <mergeCell ref="G44:R44"/>
    <mergeCell ref="G46:R46"/>
    <mergeCell ref="AA65:AA66"/>
    <mergeCell ref="AB65:AB66"/>
    <mergeCell ref="AC65:AC66"/>
    <mergeCell ref="AD65:AF66"/>
    <mergeCell ref="X66:Y66"/>
    <mergeCell ref="A65:A66"/>
    <mergeCell ref="B65:C66"/>
    <mergeCell ref="D65:F66"/>
    <mergeCell ref="G65:J66"/>
    <mergeCell ref="S65:T65"/>
    <mergeCell ref="U65:W65"/>
    <mergeCell ref="S66:T66"/>
    <mergeCell ref="U66:W66"/>
    <mergeCell ref="B67:AF67"/>
    <mergeCell ref="B68:Y68"/>
    <mergeCell ref="AD68:AF68"/>
    <mergeCell ref="B69:Y69"/>
    <mergeCell ref="AD69:AF69"/>
    <mergeCell ref="B70:Y70"/>
    <mergeCell ref="AD70:AF70"/>
    <mergeCell ref="C82:J82"/>
    <mergeCell ref="K82:N82"/>
    <mergeCell ref="O82:R82"/>
    <mergeCell ref="B71:Y71"/>
    <mergeCell ref="AD71:AF71"/>
    <mergeCell ref="B80:AF80"/>
    <mergeCell ref="Z81:Z95"/>
    <mergeCell ref="AA81:AA95"/>
    <mergeCell ref="AB81:AB95"/>
    <mergeCell ref="AC81:AC95"/>
    <mergeCell ref="D93:L93"/>
    <mergeCell ref="S93:X93"/>
    <mergeCell ref="D87:M87"/>
    <mergeCell ref="S87:Y87"/>
    <mergeCell ref="I88:K88"/>
    <mergeCell ref="M88:O88"/>
    <mergeCell ref="S88:V88"/>
    <mergeCell ref="A81:A95"/>
    <mergeCell ref="B81:B95"/>
    <mergeCell ref="C81:R81"/>
    <mergeCell ref="S81:X83"/>
    <mergeCell ref="Y81:Y83"/>
    <mergeCell ref="C83:E83"/>
    <mergeCell ref="F83:G83"/>
    <mergeCell ref="H83:L83"/>
    <mergeCell ref="M83:N83"/>
    <mergeCell ref="O83:R83"/>
    <mergeCell ref="C84:R84"/>
    <mergeCell ref="V95:Y95"/>
    <mergeCell ref="D91:L91"/>
    <mergeCell ref="M91:N91"/>
    <mergeCell ref="S91:Y92"/>
    <mergeCell ref="D92:E92"/>
    <mergeCell ref="D95:I95"/>
    <mergeCell ref="J95:K95"/>
    <mergeCell ref="L95:R95"/>
    <mergeCell ref="S95:T95"/>
    <mergeCell ref="W88:X88"/>
    <mergeCell ref="C89:R89"/>
    <mergeCell ref="S89:X90"/>
    <mergeCell ref="Y89:Y90"/>
    <mergeCell ref="B107:Y107"/>
    <mergeCell ref="AD107:AF107"/>
    <mergeCell ref="B108:Y108"/>
    <mergeCell ref="AD108:AF108"/>
    <mergeCell ref="B104:Y104"/>
    <mergeCell ref="AD104:AF104"/>
    <mergeCell ref="B105:Y105"/>
    <mergeCell ref="AD105:AF105"/>
    <mergeCell ref="B99:Y99"/>
    <mergeCell ref="AD99:AF99"/>
    <mergeCell ref="B100:Y100"/>
    <mergeCell ref="AD100:AF100"/>
    <mergeCell ref="B101:AF101"/>
    <mergeCell ref="B102:Y102"/>
    <mergeCell ref="AD102:AF102"/>
    <mergeCell ref="AD103:AF103"/>
    <mergeCell ref="B103:Y103"/>
    <mergeCell ref="P152:S152"/>
    <mergeCell ref="Z152:AF152"/>
    <mergeCell ref="A152:N152"/>
    <mergeCell ref="W1:AF1"/>
    <mergeCell ref="A134:A135"/>
    <mergeCell ref="A136:A137"/>
    <mergeCell ref="B136:E137"/>
    <mergeCell ref="F136:L137"/>
    <mergeCell ref="M136:Y137"/>
    <mergeCell ref="Z136:AC137"/>
    <mergeCell ref="A128:A129"/>
    <mergeCell ref="B128:E129"/>
    <mergeCell ref="F128:L129"/>
    <mergeCell ref="M128:Y129"/>
    <mergeCell ref="Z128:AC129"/>
    <mergeCell ref="B116:Y116"/>
    <mergeCell ref="AD116:AF116"/>
    <mergeCell ref="B117:Y117"/>
    <mergeCell ref="AD117:AF117"/>
    <mergeCell ref="B118:Y118"/>
    <mergeCell ref="AD118:AF118"/>
    <mergeCell ref="B112:Y112"/>
    <mergeCell ref="AD112:AF112"/>
    <mergeCell ref="B113:AF113"/>
    <mergeCell ref="B134:E135"/>
    <mergeCell ref="F134:L135"/>
    <mergeCell ref="M134:Y135"/>
    <mergeCell ref="Z134:AC135"/>
    <mergeCell ref="AD128:AF129"/>
    <mergeCell ref="B122:AF122"/>
    <mergeCell ref="B123:Y123"/>
    <mergeCell ref="AD123:AF123"/>
    <mergeCell ref="B124:Y124"/>
    <mergeCell ref="AD124:AF124"/>
    <mergeCell ref="B125:Y125"/>
    <mergeCell ref="AD125:AF125"/>
    <mergeCell ref="AD134:AF135"/>
    <mergeCell ref="B127:E127"/>
    <mergeCell ref="F127:L127"/>
    <mergeCell ref="M127:Y127"/>
    <mergeCell ref="Z127:AC127"/>
    <mergeCell ref="AD127:AF127"/>
    <mergeCell ref="B119:Y119"/>
    <mergeCell ref="AD119:AF119"/>
    <mergeCell ref="B120:Y120"/>
    <mergeCell ref="AD120:AF120"/>
    <mergeCell ref="B121:Y121"/>
    <mergeCell ref="AD121:AF121"/>
    <mergeCell ref="B96:Y96"/>
    <mergeCell ref="AD96:AF96"/>
    <mergeCell ref="B97:Y97"/>
    <mergeCell ref="AD97:AF97"/>
    <mergeCell ref="B98:Y98"/>
    <mergeCell ref="AD98:AF98"/>
    <mergeCell ref="B114:Y114"/>
    <mergeCell ref="AD114:AF114"/>
    <mergeCell ref="B115:Y115"/>
    <mergeCell ref="AD115:AF115"/>
    <mergeCell ref="B109:Y109"/>
    <mergeCell ref="AD109:AF109"/>
    <mergeCell ref="B110:Y110"/>
    <mergeCell ref="AD110:AF110"/>
    <mergeCell ref="B111:Y111"/>
    <mergeCell ref="AD111:AF111"/>
    <mergeCell ref="B106:Y106"/>
    <mergeCell ref="AD106:AF106"/>
    <mergeCell ref="I90:J90"/>
    <mergeCell ref="L90:M90"/>
    <mergeCell ref="S84:Y84"/>
    <mergeCell ref="D85:J85"/>
    <mergeCell ref="C94:E94"/>
    <mergeCell ref="F94:G94"/>
    <mergeCell ref="H94:I94"/>
    <mergeCell ref="J94:Y94"/>
    <mergeCell ref="K85:N85"/>
    <mergeCell ref="S85:V85"/>
    <mergeCell ref="W85:X85"/>
    <mergeCell ref="D86:J86"/>
    <mergeCell ref="S86:Y86"/>
    <mergeCell ref="F92:G92"/>
    <mergeCell ref="H92:L92"/>
    <mergeCell ref="M92:N92"/>
    <mergeCell ref="A130:A131"/>
    <mergeCell ref="B130:E131"/>
    <mergeCell ref="F130:L131"/>
    <mergeCell ref="M130:Y131"/>
    <mergeCell ref="Z130:AC131"/>
    <mergeCell ref="AD130:AF131"/>
    <mergeCell ref="A132:A133"/>
    <mergeCell ref="B132:E133"/>
    <mergeCell ref="F132:L133"/>
    <mergeCell ref="M132:Y133"/>
    <mergeCell ref="Z132:AC133"/>
    <mergeCell ref="AD132:AF133"/>
    <mergeCell ref="A77:A79"/>
    <mergeCell ref="B77:Y79"/>
    <mergeCell ref="Z77:AC77"/>
    <mergeCell ref="AD77:AF79"/>
    <mergeCell ref="Z78:Z79"/>
    <mergeCell ref="AA78:AA79"/>
    <mergeCell ref="AB78:AB79"/>
    <mergeCell ref="A75:N75"/>
    <mergeCell ref="P75:S75"/>
    <mergeCell ref="Z75:AF75"/>
  </mergeCells>
  <phoneticPr fontId="2"/>
  <dataValidations count="7">
    <dataValidation type="list" allowBlank="1" showInputMessage="1" showErrorMessage="1" sqref="S22 S32" xr:uid="{BDDC6D14-C2C0-4284-8FC6-5AA7993E4515}">
      <formula1>"　,昭和,平成,令和"</formula1>
    </dataValidation>
    <dataValidation type="list" allowBlank="1" showInputMessage="1" showErrorMessage="1" sqref="H90 S17 U17 J19 W17 N19 F21 J29 F23 N29 F31 F33 S27 U27 W27 J37 N37 D37:D40 F44 F46 T50 F49 T52 W50 W52 F54 T60 F57 C48 C46 W60 K90" xr:uid="{9A2A4E4F-C8DA-4F6E-9302-EF396ADBF6AB}">
      <formula1>"　,○"</formula1>
    </dataValidation>
    <dataValidation imeMode="off" allowBlank="1" showInputMessage="1" showErrorMessage="1" sqref="AC9:AF9" xr:uid="{D05F1237-407C-4B79-8315-0455A7DC3325}"/>
    <dataValidation type="list" allowBlank="1" showInputMessage="1" showErrorMessage="1" sqref="T49 W49 H88 L88 Z14:AF66 Z68:AF71 Z81:AF100 Z114:AF121 Z102:AF112 Z123:AE125 AF123:AF137 Z151:AF152 Z75:AF75" xr:uid="{B95E11D9-1567-4B0E-819B-9F4C56C81605}">
      <formula1>"　,○,－"</formula1>
    </dataValidation>
    <dataValidation type="list" allowBlank="1" showInputMessage="1" showErrorMessage="1" sqref="S55 S57" xr:uid="{AE84C6CF-71B6-442E-B474-16045C51A07C}">
      <formula1>"　,－"</formula1>
    </dataValidation>
    <dataValidation type="list" allowBlank="1" showInputMessage="1" showErrorMessage="1" sqref="M86 N93" xr:uid="{A9152306-9F70-4CC0-96CA-076BA061271F}">
      <formula1>"　,イ,ロ,ハ"</formula1>
    </dataValidation>
    <dataValidation type="list" allowBlank="1" showInputMessage="1" showErrorMessage="1" sqref="L86 M93" xr:uid="{99F18247-6F18-4948-8347-D0F2D893BDDF}">
      <formula1>"　,1-,2-,3-,4- ,"</formula1>
    </dataValidation>
  </dataValidations>
  <pageMargins left="0.7" right="0.23" top="0.59" bottom="0.33" header="0.25" footer="0.22"/>
  <pageSetup paperSize="9" scale="74" fitToHeight="0" orientation="portrait" r:id="rId1"/>
  <ignoredErrors>
    <ignoredError sqref="A13:A71 A81 A101:A114 A96:A100 A115:A1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1E3D-9E36-4C61-B304-144E9A9AAE22}">
  <sheetPr>
    <tabColor rgb="FFFF0000"/>
    <pageSetUpPr fitToPage="1"/>
  </sheetPr>
  <dimension ref="A1:AF162"/>
  <sheetViews>
    <sheetView tabSelected="1" zoomScale="110" zoomScaleNormal="110" zoomScaleSheetLayoutView="110" workbookViewId="0"/>
  </sheetViews>
  <sheetFormatPr defaultColWidth="9.140625" defaultRowHeight="12" x14ac:dyDescent="0.15"/>
  <cols>
    <col min="1" max="1" width="5.140625" style="7" customWidth="1"/>
    <col min="2" max="2" width="11.140625" style="2" customWidth="1"/>
    <col min="3" max="3" width="6.85546875" style="2" customWidth="1"/>
    <col min="4" max="5" width="3.28515625" style="2" customWidth="1"/>
    <col min="6" max="7" width="3.42578125" style="2" customWidth="1"/>
    <col min="8" max="9" width="3.28515625" style="2" customWidth="1"/>
    <col min="10" max="18" width="3.42578125" style="2" customWidth="1"/>
    <col min="19" max="19" width="4.42578125" style="2" customWidth="1"/>
    <col min="20" max="25" width="3.28515625" style="2" customWidth="1"/>
    <col min="26" max="28" width="6.7109375" style="3" customWidth="1"/>
    <col min="29" max="29" width="7.28515625" style="3" customWidth="1"/>
    <col min="30" max="30" width="5.140625" style="3" customWidth="1"/>
    <col min="31" max="31" width="3.42578125" style="3" customWidth="1"/>
    <col min="32" max="32" width="3.42578125" style="4" customWidth="1"/>
    <col min="33" max="16384" width="9.140625" style="2"/>
  </cols>
  <sheetData>
    <row r="1" spans="1:32" ht="15.95" customHeight="1" x14ac:dyDescent="0.15">
      <c r="A1" s="317" t="s">
        <v>94</v>
      </c>
      <c r="B1" s="317"/>
      <c r="C1" s="317"/>
      <c r="D1" s="317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7"/>
      <c r="P1" s="317"/>
      <c r="Q1" s="317"/>
      <c r="R1" s="317"/>
      <c r="S1" s="317"/>
      <c r="T1" s="317"/>
      <c r="U1" s="317"/>
      <c r="V1" s="317"/>
      <c r="W1" s="319" t="s">
        <v>183</v>
      </c>
      <c r="X1" s="319"/>
      <c r="Y1" s="319"/>
      <c r="Z1" s="319"/>
      <c r="AA1" s="319"/>
      <c r="AB1" s="319"/>
      <c r="AC1" s="319"/>
      <c r="AD1" s="319"/>
      <c r="AE1" s="319"/>
      <c r="AF1" s="319"/>
    </row>
    <row r="2" spans="1:32" s="5" customFormat="1" ht="15.95" customHeight="1" x14ac:dyDescent="0.15">
      <c r="A2" s="320" t="s">
        <v>95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</row>
    <row r="3" spans="1:32" s="5" customFormat="1" ht="15.95" customHeight="1" thickBot="1" x14ac:dyDescent="0.2">
      <c r="A3" s="320" t="s">
        <v>96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</row>
    <row r="4" spans="1:32" s="6" customFormat="1" ht="15.95" customHeight="1" x14ac:dyDescent="0.15">
      <c r="A4" s="321" t="s">
        <v>97</v>
      </c>
      <c r="B4" s="322"/>
      <c r="C4" s="323"/>
      <c r="D4" s="324"/>
      <c r="E4" s="324"/>
      <c r="F4" s="324"/>
      <c r="G4" s="324"/>
      <c r="H4" s="324"/>
      <c r="I4" s="324"/>
      <c r="J4" s="325"/>
      <c r="K4" s="326" t="s">
        <v>0</v>
      </c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7"/>
      <c r="AC4" s="328" t="s">
        <v>1</v>
      </c>
      <c r="AD4" s="329"/>
      <c r="AE4" s="329"/>
      <c r="AF4" s="330"/>
    </row>
    <row r="5" spans="1:32" s="6" customFormat="1" ht="12.75" customHeight="1" x14ac:dyDescent="0.15">
      <c r="A5" s="331"/>
      <c r="B5" s="332"/>
      <c r="C5" s="333" t="s">
        <v>2</v>
      </c>
      <c r="D5" s="334"/>
      <c r="E5" s="334"/>
      <c r="F5" s="334"/>
      <c r="G5" s="334"/>
      <c r="H5" s="334"/>
      <c r="I5" s="334"/>
      <c r="J5" s="335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7"/>
      <c r="AC5" s="298"/>
      <c r="AD5" s="299"/>
      <c r="AE5" s="299"/>
      <c r="AF5" s="300"/>
    </row>
    <row r="6" spans="1:32" s="6" customFormat="1" ht="12.75" customHeight="1" x14ac:dyDescent="0.15">
      <c r="A6" s="331"/>
      <c r="B6" s="332"/>
      <c r="C6" s="338" t="s">
        <v>3</v>
      </c>
      <c r="D6" s="339"/>
      <c r="E6" s="339"/>
      <c r="F6" s="339"/>
      <c r="G6" s="339"/>
      <c r="H6" s="339"/>
      <c r="I6" s="339"/>
      <c r="J6" s="340"/>
      <c r="K6" s="160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302"/>
      <c r="AC6" s="298"/>
      <c r="AD6" s="299"/>
      <c r="AE6" s="299"/>
      <c r="AF6" s="300"/>
    </row>
    <row r="7" spans="1:32" s="6" customFormat="1" ht="12.75" customHeight="1" thickBot="1" x14ac:dyDescent="0.2">
      <c r="A7" s="341"/>
      <c r="B7" s="342"/>
      <c r="C7" s="343"/>
      <c r="D7" s="344"/>
      <c r="E7" s="344"/>
      <c r="F7" s="344"/>
      <c r="G7" s="344"/>
      <c r="H7" s="344"/>
      <c r="I7" s="344"/>
      <c r="J7" s="345"/>
      <c r="K7" s="239"/>
      <c r="L7" s="239"/>
      <c r="M7" s="239"/>
      <c r="N7" s="239"/>
      <c r="O7" s="239"/>
      <c r="P7" s="239"/>
      <c r="Q7" s="239"/>
      <c r="R7" s="239"/>
      <c r="S7" s="239"/>
      <c r="T7" s="239"/>
      <c r="U7" s="239"/>
      <c r="V7" s="239"/>
      <c r="W7" s="239"/>
      <c r="X7" s="239"/>
      <c r="Y7" s="239"/>
      <c r="Z7" s="239"/>
      <c r="AA7" s="239"/>
      <c r="AB7" s="303"/>
      <c r="AC7" s="304"/>
      <c r="AD7" s="305"/>
      <c r="AE7" s="305"/>
      <c r="AF7" s="306"/>
    </row>
    <row r="8" spans="1:32" s="6" customFormat="1" ht="15.95" customHeight="1" thickBot="1" x14ac:dyDescent="0.2">
      <c r="A8" s="346"/>
      <c r="B8" s="346"/>
      <c r="C8" s="346"/>
      <c r="D8" s="346"/>
      <c r="E8" s="346"/>
      <c r="F8" s="347"/>
      <c r="G8" s="347"/>
      <c r="H8" s="347"/>
      <c r="I8" s="347"/>
      <c r="J8" s="347"/>
      <c r="K8" s="347"/>
      <c r="L8" s="347"/>
      <c r="M8" s="347"/>
      <c r="N8" s="347"/>
      <c r="O8" s="347"/>
      <c r="P8" s="347"/>
      <c r="Q8" s="347"/>
      <c r="R8" s="347"/>
      <c r="S8" s="347"/>
      <c r="T8" s="347"/>
      <c r="U8" s="347"/>
      <c r="V8" s="347"/>
      <c r="W8" s="347"/>
      <c r="X8" s="347"/>
      <c r="Y8" s="347"/>
      <c r="Z8" s="347"/>
      <c r="AA8" s="347"/>
      <c r="AB8" s="347"/>
      <c r="AC8" s="347"/>
      <c r="AD8" s="347"/>
      <c r="AE8" s="347"/>
      <c r="AF8" s="347"/>
    </row>
    <row r="9" spans="1:32" s="1" customFormat="1" ht="13.5" customHeight="1" thickBot="1" x14ac:dyDescent="0.2">
      <c r="A9" s="348" t="s">
        <v>87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349" t="s">
        <v>4</v>
      </c>
      <c r="AB9" s="350"/>
      <c r="AC9" s="351"/>
      <c r="AD9" s="352"/>
      <c r="AE9" s="352"/>
      <c r="AF9" s="353"/>
    </row>
    <row r="10" spans="1:32" ht="15.95" customHeight="1" x14ac:dyDescent="0.15">
      <c r="A10" s="354" t="s">
        <v>5</v>
      </c>
      <c r="B10" s="355" t="s">
        <v>98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7"/>
      <c r="Z10" s="329" t="s">
        <v>6</v>
      </c>
      <c r="AA10" s="326"/>
      <c r="AB10" s="326"/>
      <c r="AC10" s="327"/>
      <c r="AD10" s="355" t="s">
        <v>7</v>
      </c>
      <c r="AE10" s="356"/>
      <c r="AF10" s="358"/>
    </row>
    <row r="11" spans="1:32" ht="12" customHeight="1" x14ac:dyDescent="0.15">
      <c r="A11" s="359"/>
      <c r="B11" s="360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1"/>
      <c r="O11" s="361"/>
      <c r="P11" s="361"/>
      <c r="Q11" s="361"/>
      <c r="R11" s="361"/>
      <c r="S11" s="361"/>
      <c r="T11" s="361"/>
      <c r="U11" s="361"/>
      <c r="V11" s="361"/>
      <c r="W11" s="361"/>
      <c r="X11" s="361"/>
      <c r="Y11" s="362"/>
      <c r="Z11" s="363" t="s">
        <v>8</v>
      </c>
      <c r="AA11" s="363" t="s">
        <v>99</v>
      </c>
      <c r="AB11" s="364" t="s">
        <v>9</v>
      </c>
      <c r="AC11" s="365"/>
      <c r="AD11" s="360"/>
      <c r="AE11" s="361"/>
      <c r="AF11" s="366"/>
    </row>
    <row r="12" spans="1:32" ht="24" customHeight="1" thickBot="1" x14ac:dyDescent="0.2">
      <c r="A12" s="367"/>
      <c r="B12" s="368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70"/>
      <c r="Z12" s="371"/>
      <c r="AA12" s="371"/>
      <c r="AB12" s="368"/>
      <c r="AC12" s="372" t="s">
        <v>10</v>
      </c>
      <c r="AD12" s="368"/>
      <c r="AE12" s="369"/>
      <c r="AF12" s="373"/>
    </row>
    <row r="13" spans="1:32" ht="14.45" customHeight="1" x14ac:dyDescent="0.15">
      <c r="A13" s="374">
        <v>1</v>
      </c>
      <c r="B13" s="375" t="s">
        <v>88</v>
      </c>
      <c r="C13" s="376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376"/>
      <c r="T13" s="376"/>
      <c r="U13" s="376"/>
      <c r="V13" s="376"/>
      <c r="W13" s="376"/>
      <c r="X13" s="376"/>
      <c r="Y13" s="376"/>
      <c r="Z13" s="376"/>
      <c r="AA13" s="376"/>
      <c r="AB13" s="376"/>
      <c r="AC13" s="376"/>
      <c r="AD13" s="376"/>
      <c r="AE13" s="376"/>
      <c r="AF13" s="377"/>
    </row>
    <row r="14" spans="1:32" ht="14.45" customHeight="1" x14ac:dyDescent="0.15">
      <c r="A14" s="378" t="s">
        <v>34</v>
      </c>
      <c r="B14" s="379" t="s">
        <v>100</v>
      </c>
      <c r="C14" s="380"/>
      <c r="D14" s="380"/>
      <c r="E14" s="380"/>
      <c r="F14" s="380"/>
      <c r="G14" s="380"/>
      <c r="H14" s="380"/>
      <c r="I14" s="380"/>
      <c r="J14" s="380"/>
      <c r="K14" s="380"/>
      <c r="L14" s="380"/>
      <c r="M14" s="380"/>
      <c r="N14" s="380"/>
      <c r="O14" s="380"/>
      <c r="P14" s="380"/>
      <c r="Q14" s="380"/>
      <c r="R14" s="380"/>
      <c r="S14" s="380"/>
      <c r="T14" s="380"/>
      <c r="U14" s="380"/>
      <c r="V14" s="380"/>
      <c r="W14" s="380"/>
      <c r="X14" s="380"/>
      <c r="Y14" s="381"/>
      <c r="Z14" s="82"/>
      <c r="AA14" s="75"/>
      <c r="AB14" s="82"/>
      <c r="AC14" s="75"/>
      <c r="AD14" s="160"/>
      <c r="AE14" s="161"/>
      <c r="AF14" s="162"/>
    </row>
    <row r="15" spans="1:32" ht="14.45" customHeight="1" x14ac:dyDescent="0.15">
      <c r="A15" s="378" t="s">
        <v>35</v>
      </c>
      <c r="B15" s="382" t="s">
        <v>11</v>
      </c>
      <c r="C15" s="383" t="s">
        <v>12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5"/>
      <c r="Z15" s="82"/>
      <c r="AA15" s="75"/>
      <c r="AB15" s="82"/>
      <c r="AC15" s="75"/>
      <c r="AD15" s="160"/>
      <c r="AE15" s="161"/>
      <c r="AF15" s="162"/>
    </row>
    <row r="16" spans="1:32" ht="14.45" customHeight="1" x14ac:dyDescent="0.15">
      <c r="A16" s="386" t="s">
        <v>36</v>
      </c>
      <c r="B16" s="387"/>
      <c r="C16" s="338" t="s">
        <v>101</v>
      </c>
      <c r="D16" s="339"/>
      <c r="E16" s="339"/>
      <c r="F16" s="338" t="s">
        <v>14</v>
      </c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40"/>
      <c r="Z16" s="232"/>
      <c r="AA16" s="232"/>
      <c r="AB16" s="232"/>
      <c r="AC16" s="232"/>
      <c r="AD16" s="215"/>
      <c r="AE16" s="148"/>
      <c r="AF16" s="237"/>
    </row>
    <row r="17" spans="1:32" ht="14.45" customHeight="1" x14ac:dyDescent="0.15">
      <c r="A17" s="388"/>
      <c r="B17" s="387"/>
      <c r="C17" s="389"/>
      <c r="D17" s="259"/>
      <c r="E17" s="259"/>
      <c r="F17" s="389" t="s">
        <v>178</v>
      </c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77"/>
      <c r="T17" s="390" t="s">
        <v>187</v>
      </c>
      <c r="U17" s="77"/>
      <c r="V17" s="390" t="s">
        <v>188</v>
      </c>
      <c r="W17" s="77"/>
      <c r="X17" s="391" t="s">
        <v>140</v>
      </c>
      <c r="Y17" s="392"/>
      <c r="Z17" s="233"/>
      <c r="AA17" s="233"/>
      <c r="AB17" s="233"/>
      <c r="AC17" s="233"/>
      <c r="AD17" s="216"/>
      <c r="AE17" s="152"/>
      <c r="AF17" s="251"/>
    </row>
    <row r="18" spans="1:32" ht="14.45" customHeight="1" x14ac:dyDescent="0.15">
      <c r="A18" s="388"/>
      <c r="B18" s="387"/>
      <c r="C18" s="389"/>
      <c r="D18" s="259"/>
      <c r="E18" s="259"/>
      <c r="F18" s="389" t="s">
        <v>161</v>
      </c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60"/>
      <c r="S18" s="364"/>
      <c r="T18" s="393"/>
      <c r="U18" s="393"/>
      <c r="V18" s="393"/>
      <c r="W18" s="393"/>
      <c r="X18" s="393"/>
      <c r="Y18" s="394"/>
      <c r="Z18" s="233"/>
      <c r="AA18" s="233"/>
      <c r="AB18" s="233"/>
      <c r="AC18" s="233"/>
      <c r="AD18" s="216"/>
      <c r="AE18" s="152"/>
      <c r="AF18" s="251"/>
    </row>
    <row r="19" spans="1:32" ht="14.45" customHeight="1" x14ac:dyDescent="0.15">
      <c r="A19" s="388"/>
      <c r="B19" s="387"/>
      <c r="C19" s="389"/>
      <c r="D19" s="259"/>
      <c r="E19" s="259"/>
      <c r="F19" s="395"/>
      <c r="G19" s="102"/>
      <c r="H19" s="396"/>
      <c r="I19" s="397" t="s">
        <v>21</v>
      </c>
      <c r="J19" s="77"/>
      <c r="K19" s="259" t="s">
        <v>139</v>
      </c>
      <c r="L19" s="259"/>
      <c r="M19" s="259"/>
      <c r="N19" s="77"/>
      <c r="O19" s="259" t="s">
        <v>137</v>
      </c>
      <c r="P19" s="259"/>
      <c r="Q19" s="259"/>
      <c r="R19" s="396" t="s">
        <v>41</v>
      </c>
      <c r="S19" s="360"/>
      <c r="T19" s="361"/>
      <c r="U19" s="361"/>
      <c r="V19" s="361"/>
      <c r="W19" s="361"/>
      <c r="X19" s="361"/>
      <c r="Y19" s="362"/>
      <c r="Z19" s="233"/>
      <c r="AA19" s="233"/>
      <c r="AB19" s="233"/>
      <c r="AC19" s="233"/>
      <c r="AD19" s="216"/>
      <c r="AE19" s="152"/>
      <c r="AF19" s="251"/>
    </row>
    <row r="20" spans="1:32" ht="14.45" customHeight="1" x14ac:dyDescent="0.15">
      <c r="A20" s="388"/>
      <c r="B20" s="387"/>
      <c r="C20" s="389"/>
      <c r="D20" s="259"/>
      <c r="E20" s="259"/>
      <c r="F20" s="389" t="s">
        <v>148</v>
      </c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60"/>
      <c r="S20" s="360"/>
      <c r="T20" s="361"/>
      <c r="U20" s="361"/>
      <c r="V20" s="361"/>
      <c r="W20" s="361"/>
      <c r="X20" s="361"/>
      <c r="Y20" s="362"/>
      <c r="Z20" s="233"/>
      <c r="AA20" s="233"/>
      <c r="AB20" s="233"/>
      <c r="AC20" s="233"/>
      <c r="AD20" s="216"/>
      <c r="AE20" s="152"/>
      <c r="AF20" s="251"/>
    </row>
    <row r="21" spans="1:32" ht="14.45" customHeight="1" x14ac:dyDescent="0.15">
      <c r="A21" s="388"/>
      <c r="B21" s="387"/>
      <c r="C21" s="389"/>
      <c r="D21" s="259"/>
      <c r="E21" s="259"/>
      <c r="F21" s="77"/>
      <c r="G21" s="259" t="s">
        <v>147</v>
      </c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60"/>
      <c r="S21" s="398" t="s">
        <v>132</v>
      </c>
      <c r="T21" s="399"/>
      <c r="U21" s="399"/>
      <c r="V21" s="399"/>
      <c r="W21" s="399"/>
      <c r="X21" s="399"/>
      <c r="Y21" s="400"/>
      <c r="Z21" s="233"/>
      <c r="AA21" s="233"/>
      <c r="AB21" s="233"/>
      <c r="AC21" s="233"/>
      <c r="AD21" s="216"/>
      <c r="AE21" s="152"/>
      <c r="AF21" s="251"/>
    </row>
    <row r="22" spans="1:32" ht="14.45" customHeight="1" x14ac:dyDescent="0.15">
      <c r="A22" s="388"/>
      <c r="B22" s="387"/>
      <c r="C22" s="389"/>
      <c r="D22" s="259"/>
      <c r="E22" s="259"/>
      <c r="F22" s="395"/>
      <c r="G22" s="102"/>
      <c r="H22" s="102"/>
      <c r="I22" s="102" t="s">
        <v>21</v>
      </c>
      <c r="J22" s="152"/>
      <c r="K22" s="152"/>
      <c r="L22" s="152"/>
      <c r="M22" s="152"/>
      <c r="N22" s="152"/>
      <c r="O22" s="152"/>
      <c r="P22" s="102" t="s">
        <v>41</v>
      </c>
      <c r="Q22" s="102"/>
      <c r="R22" s="102"/>
      <c r="S22" s="78"/>
      <c r="T22" s="101"/>
      <c r="U22" s="396" t="s">
        <v>134</v>
      </c>
      <c r="V22" s="101"/>
      <c r="W22" s="396" t="s">
        <v>135</v>
      </c>
      <c r="X22" s="101"/>
      <c r="Y22" s="401" t="s">
        <v>136</v>
      </c>
      <c r="Z22" s="233"/>
      <c r="AA22" s="233"/>
      <c r="AB22" s="233"/>
      <c r="AC22" s="233"/>
      <c r="AD22" s="216"/>
      <c r="AE22" s="152"/>
      <c r="AF22" s="251"/>
    </row>
    <row r="23" spans="1:32" ht="14.45" customHeight="1" x14ac:dyDescent="0.15">
      <c r="A23" s="388"/>
      <c r="B23" s="387"/>
      <c r="C23" s="389"/>
      <c r="D23" s="259"/>
      <c r="E23" s="259"/>
      <c r="F23" s="77"/>
      <c r="G23" s="259" t="s">
        <v>149</v>
      </c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60"/>
      <c r="S23" s="402"/>
      <c r="T23" s="403"/>
      <c r="U23" s="403"/>
      <c r="V23" s="403"/>
      <c r="W23" s="403"/>
      <c r="X23" s="403"/>
      <c r="Y23" s="404"/>
      <c r="Z23" s="233"/>
      <c r="AA23" s="233"/>
      <c r="AB23" s="233"/>
      <c r="AC23" s="233"/>
      <c r="AD23" s="216"/>
      <c r="AE23" s="152"/>
      <c r="AF23" s="251"/>
    </row>
    <row r="24" spans="1:32" ht="14.45" customHeight="1" x14ac:dyDescent="0.15">
      <c r="A24" s="388"/>
      <c r="B24" s="387"/>
      <c r="C24" s="389"/>
      <c r="D24" s="259"/>
      <c r="E24" s="259"/>
      <c r="F24" s="10" t="s">
        <v>150</v>
      </c>
      <c r="G24" s="259" t="s">
        <v>151</v>
      </c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102"/>
      <c r="S24" s="405"/>
      <c r="T24" s="406"/>
      <c r="U24" s="406"/>
      <c r="V24" s="406"/>
      <c r="W24" s="406"/>
      <c r="X24" s="406"/>
      <c r="Y24" s="407"/>
      <c r="Z24" s="233"/>
      <c r="AA24" s="233"/>
      <c r="AB24" s="233"/>
      <c r="AC24" s="233"/>
      <c r="AD24" s="216"/>
      <c r="AE24" s="152"/>
      <c r="AF24" s="251"/>
    </row>
    <row r="25" spans="1:32" ht="14.45" customHeight="1" x14ac:dyDescent="0.15">
      <c r="A25" s="388"/>
      <c r="B25" s="387"/>
      <c r="C25" s="389"/>
      <c r="D25" s="259"/>
      <c r="E25" s="259"/>
      <c r="F25" s="408"/>
      <c r="G25" s="409"/>
      <c r="H25" s="409"/>
      <c r="I25" s="409" t="s">
        <v>21</v>
      </c>
      <c r="J25" s="152"/>
      <c r="K25" s="152"/>
      <c r="L25" s="152"/>
      <c r="M25" s="152"/>
      <c r="N25" s="152"/>
      <c r="O25" s="152"/>
      <c r="P25" s="409" t="s">
        <v>41</v>
      </c>
      <c r="Q25" s="409"/>
      <c r="R25" s="409"/>
      <c r="S25" s="408"/>
      <c r="T25" s="409"/>
      <c r="U25" s="409"/>
      <c r="V25" s="409"/>
      <c r="W25" s="409"/>
      <c r="X25" s="409"/>
      <c r="Y25" s="410"/>
      <c r="Z25" s="233"/>
      <c r="AA25" s="233"/>
      <c r="AB25" s="233"/>
      <c r="AC25" s="233"/>
      <c r="AD25" s="216"/>
      <c r="AE25" s="152"/>
      <c r="AF25" s="251"/>
    </row>
    <row r="26" spans="1:32" ht="14.45" customHeight="1" x14ac:dyDescent="0.15">
      <c r="A26" s="388"/>
      <c r="B26" s="387"/>
      <c r="C26" s="389"/>
      <c r="D26" s="259"/>
      <c r="E26" s="259"/>
      <c r="F26" s="338" t="s">
        <v>89</v>
      </c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40"/>
      <c r="Z26" s="233"/>
      <c r="AA26" s="233"/>
      <c r="AB26" s="233"/>
      <c r="AC26" s="233"/>
      <c r="AD26" s="216"/>
      <c r="AE26" s="152"/>
      <c r="AF26" s="251"/>
    </row>
    <row r="27" spans="1:32" ht="14.45" customHeight="1" x14ac:dyDescent="0.15">
      <c r="A27" s="388"/>
      <c r="B27" s="387"/>
      <c r="C27" s="389"/>
      <c r="D27" s="259"/>
      <c r="E27" s="259"/>
      <c r="F27" s="389" t="s">
        <v>182</v>
      </c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77"/>
      <c r="T27" s="390" t="s">
        <v>187</v>
      </c>
      <c r="U27" s="77"/>
      <c r="V27" s="390" t="s">
        <v>188</v>
      </c>
      <c r="W27" s="77"/>
      <c r="X27" s="391" t="s">
        <v>140</v>
      </c>
      <c r="Y27" s="392"/>
      <c r="Z27" s="233"/>
      <c r="AA27" s="233"/>
      <c r="AB27" s="233"/>
      <c r="AC27" s="233"/>
      <c r="AD27" s="216"/>
      <c r="AE27" s="152"/>
      <c r="AF27" s="251"/>
    </row>
    <row r="28" spans="1:32" ht="14.45" customHeight="1" x14ac:dyDescent="0.15">
      <c r="A28" s="388"/>
      <c r="B28" s="387"/>
      <c r="C28" s="389"/>
      <c r="D28" s="259"/>
      <c r="E28" s="259"/>
      <c r="F28" s="389" t="s">
        <v>161</v>
      </c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60"/>
      <c r="S28" s="364"/>
      <c r="T28" s="393"/>
      <c r="U28" s="393"/>
      <c r="V28" s="393"/>
      <c r="W28" s="393"/>
      <c r="X28" s="393"/>
      <c r="Y28" s="394"/>
      <c r="Z28" s="233"/>
      <c r="AA28" s="233"/>
      <c r="AB28" s="233"/>
      <c r="AC28" s="233"/>
      <c r="AD28" s="216"/>
      <c r="AE28" s="152"/>
      <c r="AF28" s="251"/>
    </row>
    <row r="29" spans="1:32" ht="14.45" customHeight="1" x14ac:dyDescent="0.15">
      <c r="A29" s="388"/>
      <c r="B29" s="387"/>
      <c r="C29" s="389"/>
      <c r="D29" s="259"/>
      <c r="E29" s="259"/>
      <c r="F29" s="395"/>
      <c r="G29" s="102"/>
      <c r="H29" s="396"/>
      <c r="I29" s="397" t="s">
        <v>21</v>
      </c>
      <c r="J29" s="77"/>
      <c r="K29" s="259" t="s">
        <v>139</v>
      </c>
      <c r="L29" s="259"/>
      <c r="M29" s="259"/>
      <c r="N29" s="77"/>
      <c r="O29" s="259" t="s">
        <v>137</v>
      </c>
      <c r="P29" s="259"/>
      <c r="Q29" s="259"/>
      <c r="R29" s="396" t="s">
        <v>41</v>
      </c>
      <c r="S29" s="360"/>
      <c r="T29" s="361"/>
      <c r="U29" s="361"/>
      <c r="V29" s="361"/>
      <c r="W29" s="361"/>
      <c r="X29" s="361"/>
      <c r="Y29" s="362"/>
      <c r="Z29" s="233"/>
      <c r="AA29" s="233"/>
      <c r="AB29" s="233"/>
      <c r="AC29" s="233"/>
      <c r="AD29" s="216"/>
      <c r="AE29" s="152"/>
      <c r="AF29" s="251"/>
    </row>
    <row r="30" spans="1:32" ht="14.45" customHeight="1" x14ac:dyDescent="0.15">
      <c r="A30" s="388"/>
      <c r="B30" s="387"/>
      <c r="C30" s="389"/>
      <c r="D30" s="259"/>
      <c r="E30" s="259"/>
      <c r="F30" s="389" t="s">
        <v>148</v>
      </c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60"/>
      <c r="S30" s="360"/>
      <c r="T30" s="361"/>
      <c r="U30" s="361"/>
      <c r="V30" s="361"/>
      <c r="W30" s="361"/>
      <c r="X30" s="361"/>
      <c r="Y30" s="362"/>
      <c r="Z30" s="233"/>
      <c r="AA30" s="233"/>
      <c r="AB30" s="233"/>
      <c r="AC30" s="233"/>
      <c r="AD30" s="216"/>
      <c r="AE30" s="152"/>
      <c r="AF30" s="251"/>
    </row>
    <row r="31" spans="1:32" ht="14.45" customHeight="1" x14ac:dyDescent="0.15">
      <c r="A31" s="388"/>
      <c r="B31" s="387"/>
      <c r="C31" s="389"/>
      <c r="D31" s="259"/>
      <c r="E31" s="259"/>
      <c r="F31" s="77"/>
      <c r="G31" s="259" t="s">
        <v>147</v>
      </c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60"/>
      <c r="S31" s="398" t="s">
        <v>132</v>
      </c>
      <c r="T31" s="399"/>
      <c r="U31" s="399"/>
      <c r="V31" s="399"/>
      <c r="W31" s="399"/>
      <c r="X31" s="399"/>
      <c r="Y31" s="400"/>
      <c r="Z31" s="233"/>
      <c r="AA31" s="233"/>
      <c r="AB31" s="233"/>
      <c r="AC31" s="233"/>
      <c r="AD31" s="216"/>
      <c r="AE31" s="152"/>
      <c r="AF31" s="251"/>
    </row>
    <row r="32" spans="1:32" ht="14.45" customHeight="1" x14ac:dyDescent="0.15">
      <c r="A32" s="388"/>
      <c r="B32" s="387"/>
      <c r="C32" s="389"/>
      <c r="D32" s="259"/>
      <c r="E32" s="259"/>
      <c r="F32" s="395"/>
      <c r="G32" s="102"/>
      <c r="H32" s="102"/>
      <c r="I32" s="102" t="s">
        <v>21</v>
      </c>
      <c r="J32" s="152"/>
      <c r="K32" s="152"/>
      <c r="L32" s="152"/>
      <c r="M32" s="152"/>
      <c r="N32" s="152"/>
      <c r="O32" s="152"/>
      <c r="P32" s="102" t="s">
        <v>41</v>
      </c>
      <c r="Q32" s="102"/>
      <c r="R32" s="102"/>
      <c r="S32" s="78"/>
      <c r="T32" s="101"/>
      <c r="U32" s="396" t="s">
        <v>134</v>
      </c>
      <c r="V32" s="101"/>
      <c r="W32" s="396" t="s">
        <v>135</v>
      </c>
      <c r="X32" s="101"/>
      <c r="Y32" s="401" t="s">
        <v>136</v>
      </c>
      <c r="Z32" s="233"/>
      <c r="AA32" s="233"/>
      <c r="AB32" s="233"/>
      <c r="AC32" s="233"/>
      <c r="AD32" s="216"/>
      <c r="AE32" s="152"/>
      <c r="AF32" s="251"/>
    </row>
    <row r="33" spans="1:32" ht="14.45" customHeight="1" x14ac:dyDescent="0.15">
      <c r="A33" s="388"/>
      <c r="B33" s="387"/>
      <c r="C33" s="389"/>
      <c r="D33" s="259"/>
      <c r="E33" s="259"/>
      <c r="F33" s="77"/>
      <c r="G33" s="259" t="s">
        <v>149</v>
      </c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60"/>
      <c r="S33" s="402"/>
      <c r="T33" s="403"/>
      <c r="U33" s="403"/>
      <c r="V33" s="403"/>
      <c r="W33" s="403"/>
      <c r="X33" s="403"/>
      <c r="Y33" s="404"/>
      <c r="Z33" s="233"/>
      <c r="AA33" s="233"/>
      <c r="AB33" s="233"/>
      <c r="AC33" s="233"/>
      <c r="AD33" s="216"/>
      <c r="AE33" s="152"/>
      <c r="AF33" s="251"/>
    </row>
    <row r="34" spans="1:32" ht="14.45" customHeight="1" x14ac:dyDescent="0.15">
      <c r="A34" s="388"/>
      <c r="B34" s="387"/>
      <c r="C34" s="389"/>
      <c r="D34" s="259"/>
      <c r="E34" s="259"/>
      <c r="F34" s="10" t="s">
        <v>150</v>
      </c>
      <c r="G34" s="259" t="s">
        <v>151</v>
      </c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102"/>
      <c r="S34" s="405"/>
      <c r="T34" s="406"/>
      <c r="U34" s="406"/>
      <c r="V34" s="406"/>
      <c r="W34" s="406"/>
      <c r="X34" s="406"/>
      <c r="Y34" s="407"/>
      <c r="Z34" s="233"/>
      <c r="AA34" s="233"/>
      <c r="AB34" s="233"/>
      <c r="AC34" s="233"/>
      <c r="AD34" s="216"/>
      <c r="AE34" s="152"/>
      <c r="AF34" s="251"/>
    </row>
    <row r="35" spans="1:32" ht="14.45" customHeight="1" x14ac:dyDescent="0.15">
      <c r="A35" s="411"/>
      <c r="B35" s="387"/>
      <c r="C35" s="412"/>
      <c r="D35" s="413"/>
      <c r="E35" s="413"/>
      <c r="F35" s="408"/>
      <c r="G35" s="409"/>
      <c r="H35" s="409"/>
      <c r="I35" s="409" t="s">
        <v>21</v>
      </c>
      <c r="J35" s="152"/>
      <c r="K35" s="152"/>
      <c r="L35" s="152"/>
      <c r="M35" s="152"/>
      <c r="N35" s="152"/>
      <c r="O35" s="152"/>
      <c r="P35" s="409" t="s">
        <v>41</v>
      </c>
      <c r="Q35" s="409"/>
      <c r="R35" s="409"/>
      <c r="S35" s="408"/>
      <c r="T35" s="409"/>
      <c r="U35" s="409"/>
      <c r="V35" s="409"/>
      <c r="W35" s="409"/>
      <c r="X35" s="409"/>
      <c r="Y35" s="410"/>
      <c r="Z35" s="234"/>
      <c r="AA35" s="234"/>
      <c r="AB35" s="234"/>
      <c r="AC35" s="234"/>
      <c r="AD35" s="193"/>
      <c r="AE35" s="155"/>
      <c r="AF35" s="194"/>
    </row>
    <row r="36" spans="1:32" ht="14.45" customHeight="1" x14ac:dyDescent="0.15">
      <c r="A36" s="378" t="s">
        <v>85</v>
      </c>
      <c r="B36" s="414"/>
      <c r="C36" s="383" t="s">
        <v>15</v>
      </c>
      <c r="D36" s="384"/>
      <c r="E36" s="384"/>
      <c r="F36" s="384" t="s">
        <v>16</v>
      </c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5"/>
      <c r="Z36" s="82"/>
      <c r="AA36" s="75"/>
      <c r="AB36" s="82"/>
      <c r="AC36" s="75"/>
      <c r="AD36" s="160"/>
      <c r="AE36" s="161"/>
      <c r="AF36" s="162"/>
    </row>
    <row r="37" spans="1:32" ht="14.45" customHeight="1" x14ac:dyDescent="0.15">
      <c r="A37" s="386" t="s">
        <v>82</v>
      </c>
      <c r="B37" s="414"/>
      <c r="C37" s="415" t="s">
        <v>166</v>
      </c>
      <c r="D37" s="77"/>
      <c r="E37" s="416" t="s">
        <v>163</v>
      </c>
      <c r="F37" s="416"/>
      <c r="G37" s="416"/>
      <c r="H37" s="416"/>
      <c r="I37" s="416"/>
      <c r="J37" s="77"/>
      <c r="K37" s="416" t="s">
        <v>141</v>
      </c>
      <c r="L37" s="416"/>
      <c r="M37" s="416"/>
      <c r="N37" s="79"/>
      <c r="O37" s="339" t="s">
        <v>152</v>
      </c>
      <c r="P37" s="339"/>
      <c r="Q37" s="339"/>
      <c r="R37" s="340"/>
      <c r="S37" s="215"/>
      <c r="T37" s="148"/>
      <c r="U37" s="148"/>
      <c r="V37" s="148"/>
      <c r="W37" s="148"/>
      <c r="X37" s="148"/>
      <c r="Y37" s="396" t="s">
        <v>90</v>
      </c>
      <c r="Z37" s="232"/>
      <c r="AA37" s="232"/>
      <c r="AB37" s="232"/>
      <c r="AC37" s="232"/>
      <c r="AD37" s="215"/>
      <c r="AE37" s="148"/>
      <c r="AF37" s="237"/>
    </row>
    <row r="38" spans="1:32" ht="14.45" customHeight="1" x14ac:dyDescent="0.15">
      <c r="A38" s="388"/>
      <c r="B38" s="414"/>
      <c r="C38" s="415" t="s">
        <v>162</v>
      </c>
      <c r="D38" s="77"/>
      <c r="E38" s="399" t="s">
        <v>164</v>
      </c>
      <c r="F38" s="399"/>
      <c r="G38" s="399"/>
      <c r="H38" s="399"/>
      <c r="I38" s="399"/>
      <c r="J38" s="399"/>
      <c r="K38" s="399"/>
      <c r="L38" s="399"/>
      <c r="M38" s="399"/>
      <c r="N38" s="399"/>
      <c r="O38" s="399"/>
      <c r="P38" s="399"/>
      <c r="Q38" s="399"/>
      <c r="R38" s="400"/>
      <c r="S38" s="216"/>
      <c r="T38" s="152"/>
      <c r="U38" s="152"/>
      <c r="V38" s="152"/>
      <c r="W38" s="152"/>
      <c r="X38" s="152"/>
      <c r="Y38" s="396" t="s">
        <v>90</v>
      </c>
      <c r="Z38" s="233"/>
      <c r="AA38" s="233"/>
      <c r="AB38" s="233"/>
      <c r="AC38" s="233"/>
      <c r="AD38" s="216"/>
      <c r="AE38" s="152"/>
      <c r="AF38" s="251"/>
    </row>
    <row r="39" spans="1:32" ht="14.45" customHeight="1" x14ac:dyDescent="0.15">
      <c r="A39" s="388"/>
      <c r="B39" s="414"/>
      <c r="C39" s="415" t="s">
        <v>162</v>
      </c>
      <c r="D39" s="77"/>
      <c r="E39" s="399" t="s">
        <v>165</v>
      </c>
      <c r="F39" s="399"/>
      <c r="G39" s="399"/>
      <c r="H39" s="399"/>
      <c r="I39" s="399"/>
      <c r="J39" s="399"/>
      <c r="K39" s="399"/>
      <c r="L39" s="399"/>
      <c r="M39" s="399"/>
      <c r="N39" s="399"/>
      <c r="O39" s="399"/>
      <c r="P39" s="399"/>
      <c r="Q39" s="399"/>
      <c r="R39" s="400"/>
      <c r="S39" s="216"/>
      <c r="T39" s="152"/>
      <c r="U39" s="152"/>
      <c r="V39" s="152"/>
      <c r="W39" s="152"/>
      <c r="X39" s="152"/>
      <c r="Y39" s="396" t="s">
        <v>90</v>
      </c>
      <c r="Z39" s="233"/>
      <c r="AA39" s="233"/>
      <c r="AB39" s="233"/>
      <c r="AC39" s="233"/>
      <c r="AD39" s="216"/>
      <c r="AE39" s="152"/>
      <c r="AF39" s="251"/>
    </row>
    <row r="40" spans="1:32" ht="14.45" customHeight="1" x14ac:dyDescent="0.15">
      <c r="A40" s="411"/>
      <c r="B40" s="414"/>
      <c r="C40" s="408" t="s">
        <v>162</v>
      </c>
      <c r="D40" s="77"/>
      <c r="E40" s="417" t="s">
        <v>167</v>
      </c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8"/>
      <c r="S40" s="193"/>
      <c r="T40" s="155"/>
      <c r="U40" s="155"/>
      <c r="V40" s="155"/>
      <c r="W40" s="155"/>
      <c r="X40" s="155"/>
      <c r="Y40" s="396" t="s">
        <v>90</v>
      </c>
      <c r="Z40" s="234"/>
      <c r="AA40" s="234"/>
      <c r="AB40" s="234"/>
      <c r="AC40" s="234"/>
      <c r="AD40" s="193"/>
      <c r="AE40" s="155"/>
      <c r="AF40" s="194"/>
    </row>
    <row r="41" spans="1:32" ht="14.45" customHeight="1" x14ac:dyDescent="0.15">
      <c r="A41" s="378" t="s">
        <v>13</v>
      </c>
      <c r="B41" s="419"/>
      <c r="C41" s="379" t="s">
        <v>17</v>
      </c>
      <c r="D41" s="380"/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1"/>
      <c r="Z41" s="82"/>
      <c r="AA41" s="82"/>
      <c r="AB41" s="82"/>
      <c r="AC41" s="82"/>
      <c r="AD41" s="160"/>
      <c r="AE41" s="161"/>
      <c r="AF41" s="162"/>
    </row>
    <row r="42" spans="1:32" ht="14.45" customHeight="1" x14ac:dyDescent="0.15">
      <c r="A42" s="378" t="s">
        <v>80</v>
      </c>
      <c r="B42" s="338" t="s">
        <v>102</v>
      </c>
      <c r="C42" s="379" t="s">
        <v>18</v>
      </c>
      <c r="D42" s="380"/>
      <c r="E42" s="380"/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380"/>
      <c r="Y42" s="381"/>
      <c r="Z42" s="82"/>
      <c r="AA42" s="84"/>
      <c r="AB42" s="83"/>
      <c r="AC42" s="84"/>
      <c r="AD42" s="160"/>
      <c r="AE42" s="161"/>
      <c r="AF42" s="162"/>
    </row>
    <row r="43" spans="1:32" ht="14.45" customHeight="1" x14ac:dyDescent="0.15">
      <c r="A43" s="386" t="s">
        <v>86</v>
      </c>
      <c r="B43" s="389"/>
      <c r="C43" s="10"/>
      <c r="D43" s="396"/>
      <c r="E43" s="396"/>
      <c r="F43" s="389" t="s">
        <v>154</v>
      </c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420"/>
      <c r="S43" s="98"/>
      <c r="T43" s="98"/>
      <c r="U43" s="98"/>
      <c r="V43" s="98"/>
      <c r="W43" s="98"/>
      <c r="X43" s="98"/>
      <c r="Y43" s="394" t="s">
        <v>20</v>
      </c>
      <c r="Z43" s="232"/>
      <c r="AA43" s="232"/>
      <c r="AB43" s="232"/>
      <c r="AC43" s="232"/>
      <c r="AD43" s="215"/>
      <c r="AE43" s="148"/>
      <c r="AF43" s="237"/>
    </row>
    <row r="44" spans="1:32" ht="14.45" customHeight="1" x14ac:dyDescent="0.15">
      <c r="A44" s="388"/>
      <c r="B44" s="389"/>
      <c r="C44" s="10"/>
      <c r="D44" s="396"/>
      <c r="E44" s="396"/>
      <c r="F44" s="77"/>
      <c r="G44" s="259" t="s">
        <v>153</v>
      </c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420"/>
      <c r="S44" s="99"/>
      <c r="T44" s="99"/>
      <c r="U44" s="99"/>
      <c r="V44" s="99"/>
      <c r="W44" s="99"/>
      <c r="X44" s="99"/>
      <c r="Y44" s="362"/>
      <c r="Z44" s="233"/>
      <c r="AA44" s="233"/>
      <c r="AB44" s="233"/>
      <c r="AC44" s="233"/>
      <c r="AD44" s="216"/>
      <c r="AE44" s="152"/>
      <c r="AF44" s="251"/>
    </row>
    <row r="45" spans="1:32" ht="14.45" customHeight="1" x14ac:dyDescent="0.15">
      <c r="A45" s="388"/>
      <c r="B45" s="389"/>
      <c r="C45" s="10"/>
      <c r="D45" s="396"/>
      <c r="E45" s="396"/>
      <c r="F45" s="421"/>
      <c r="G45" s="422"/>
      <c r="H45" s="422" t="s">
        <v>21</v>
      </c>
      <c r="I45" s="423"/>
      <c r="J45" s="423"/>
      <c r="K45" s="423"/>
      <c r="L45" s="423"/>
      <c r="M45" s="423"/>
      <c r="N45" s="423"/>
      <c r="O45" s="423"/>
      <c r="P45" s="423"/>
      <c r="Q45" s="424" t="s">
        <v>22</v>
      </c>
      <c r="R45" s="425"/>
      <c r="S45" s="426"/>
      <c r="T45" s="427"/>
      <c r="U45" s="427"/>
      <c r="V45" s="427"/>
      <c r="W45" s="427"/>
      <c r="X45" s="427"/>
      <c r="Y45" s="362"/>
      <c r="Z45" s="233"/>
      <c r="AA45" s="233"/>
      <c r="AB45" s="233"/>
      <c r="AC45" s="233"/>
      <c r="AD45" s="216"/>
      <c r="AE45" s="152"/>
      <c r="AF45" s="251"/>
    </row>
    <row r="46" spans="1:32" ht="14.45" customHeight="1" x14ac:dyDescent="0.15">
      <c r="A46" s="388"/>
      <c r="B46" s="389"/>
      <c r="C46" s="77"/>
      <c r="D46" s="259" t="s">
        <v>179</v>
      </c>
      <c r="E46" s="260"/>
      <c r="F46" s="77"/>
      <c r="G46" s="259" t="s">
        <v>155</v>
      </c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420"/>
      <c r="S46" s="428"/>
      <c r="T46" s="427"/>
      <c r="U46" s="427"/>
      <c r="V46" s="427"/>
      <c r="W46" s="427"/>
      <c r="X46" s="427"/>
      <c r="Y46" s="362"/>
      <c r="Z46" s="233"/>
      <c r="AA46" s="233"/>
      <c r="AB46" s="233"/>
      <c r="AC46" s="233"/>
      <c r="AD46" s="216"/>
      <c r="AE46" s="152"/>
      <c r="AF46" s="251"/>
    </row>
    <row r="47" spans="1:32" ht="14.45" customHeight="1" x14ac:dyDescent="0.15">
      <c r="A47" s="388"/>
      <c r="B47" s="389"/>
      <c r="C47" s="10"/>
      <c r="D47" s="261" t="s">
        <v>180</v>
      </c>
      <c r="E47" s="260"/>
      <c r="F47" s="10"/>
      <c r="G47" s="259" t="s">
        <v>156</v>
      </c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60"/>
      <c r="S47" s="99"/>
      <c r="T47" s="99"/>
      <c r="U47" s="99"/>
      <c r="V47" s="99"/>
      <c r="W47" s="99"/>
      <c r="X47" s="99"/>
      <c r="Y47" s="362"/>
      <c r="Z47" s="233"/>
      <c r="AA47" s="233"/>
      <c r="AB47" s="233"/>
      <c r="AC47" s="233"/>
      <c r="AD47" s="216"/>
      <c r="AE47" s="152"/>
      <c r="AF47" s="251"/>
    </row>
    <row r="48" spans="1:32" ht="14.45" customHeight="1" x14ac:dyDescent="0.15">
      <c r="A48" s="388"/>
      <c r="B48" s="389"/>
      <c r="C48" s="77"/>
      <c r="D48" s="259" t="s">
        <v>181</v>
      </c>
      <c r="E48" s="260"/>
      <c r="F48" s="421"/>
      <c r="G48" s="422"/>
      <c r="H48" s="422" t="s">
        <v>21</v>
      </c>
      <c r="I48" s="429"/>
      <c r="J48" s="429"/>
      <c r="K48" s="429"/>
      <c r="L48" s="429"/>
      <c r="M48" s="429"/>
      <c r="N48" s="429"/>
      <c r="O48" s="429"/>
      <c r="P48" s="429"/>
      <c r="Q48" s="424" t="s">
        <v>23</v>
      </c>
      <c r="R48" s="425"/>
      <c r="S48" s="100"/>
      <c r="T48" s="100"/>
      <c r="U48" s="100"/>
      <c r="V48" s="100"/>
      <c r="W48" s="100"/>
      <c r="X48" s="100"/>
      <c r="Y48" s="430"/>
      <c r="Z48" s="233"/>
      <c r="AA48" s="233"/>
      <c r="AB48" s="233"/>
      <c r="AC48" s="233"/>
      <c r="AD48" s="216"/>
      <c r="AE48" s="152"/>
      <c r="AF48" s="251"/>
    </row>
    <row r="49" spans="1:32" ht="14.45" customHeight="1" x14ac:dyDescent="0.15">
      <c r="A49" s="388"/>
      <c r="B49" s="389"/>
      <c r="C49" s="10"/>
      <c r="D49" s="396"/>
      <c r="E49" s="396"/>
      <c r="F49" s="77"/>
      <c r="G49" s="413" t="s">
        <v>157</v>
      </c>
      <c r="H49" s="413"/>
      <c r="I49" s="413"/>
      <c r="J49" s="413"/>
      <c r="K49" s="413"/>
      <c r="L49" s="413"/>
      <c r="M49" s="413"/>
      <c r="N49" s="413"/>
      <c r="O49" s="413"/>
      <c r="P49" s="413"/>
      <c r="Q49" s="413"/>
      <c r="R49" s="431"/>
      <c r="S49" s="432"/>
      <c r="T49" s="77"/>
      <c r="U49" s="433" t="s">
        <v>138</v>
      </c>
      <c r="V49" s="433"/>
      <c r="W49" s="77"/>
      <c r="X49" s="434" t="s">
        <v>142</v>
      </c>
      <c r="Y49" s="435"/>
      <c r="Z49" s="233"/>
      <c r="AA49" s="233"/>
      <c r="AB49" s="233"/>
      <c r="AC49" s="233"/>
      <c r="AD49" s="216"/>
      <c r="AE49" s="152"/>
      <c r="AF49" s="251"/>
    </row>
    <row r="50" spans="1:32" ht="14.45" customHeight="1" x14ac:dyDescent="0.15">
      <c r="A50" s="411"/>
      <c r="B50" s="389"/>
      <c r="C50" s="408"/>
      <c r="D50" s="409"/>
      <c r="E50" s="409"/>
      <c r="F50" s="412" t="s">
        <v>24</v>
      </c>
      <c r="G50" s="413"/>
      <c r="H50" s="413"/>
      <c r="I50" s="413"/>
      <c r="J50" s="413"/>
      <c r="K50" s="413"/>
      <c r="L50" s="413"/>
      <c r="M50" s="413"/>
      <c r="N50" s="413"/>
      <c r="O50" s="413"/>
      <c r="P50" s="413"/>
      <c r="Q50" s="413"/>
      <c r="R50" s="413"/>
      <c r="S50" s="408"/>
      <c r="T50" s="77"/>
      <c r="U50" s="417" t="s">
        <v>138</v>
      </c>
      <c r="V50" s="417"/>
      <c r="W50" s="77"/>
      <c r="X50" s="409" t="s">
        <v>142</v>
      </c>
      <c r="Y50" s="410"/>
      <c r="Z50" s="234"/>
      <c r="AA50" s="234"/>
      <c r="AB50" s="234"/>
      <c r="AC50" s="234"/>
      <c r="AD50" s="193"/>
      <c r="AE50" s="155"/>
      <c r="AF50" s="194"/>
    </row>
    <row r="51" spans="1:32" ht="14.45" customHeight="1" x14ac:dyDescent="0.15">
      <c r="A51" s="378" t="s">
        <v>49</v>
      </c>
      <c r="B51" s="389"/>
      <c r="C51" s="379" t="s">
        <v>25</v>
      </c>
      <c r="D51" s="380"/>
      <c r="E51" s="380"/>
      <c r="F51" s="380"/>
      <c r="G51" s="380"/>
      <c r="H51" s="380"/>
      <c r="I51" s="380"/>
      <c r="J51" s="380"/>
      <c r="K51" s="380"/>
      <c r="L51" s="380"/>
      <c r="M51" s="380"/>
      <c r="N51" s="380"/>
      <c r="O51" s="380"/>
      <c r="P51" s="380"/>
      <c r="Q51" s="380"/>
      <c r="R51" s="380"/>
      <c r="S51" s="380"/>
      <c r="T51" s="380"/>
      <c r="U51" s="380"/>
      <c r="V51" s="380"/>
      <c r="W51" s="380"/>
      <c r="X51" s="380"/>
      <c r="Y51" s="381"/>
      <c r="Z51" s="82"/>
      <c r="AA51" s="85"/>
      <c r="AB51" s="86"/>
      <c r="AC51" s="85"/>
      <c r="AD51" s="160"/>
      <c r="AE51" s="161"/>
      <c r="AF51" s="162"/>
    </row>
    <row r="52" spans="1:32" ht="14.45" customHeight="1" x14ac:dyDescent="0.15">
      <c r="A52" s="386" t="s">
        <v>50</v>
      </c>
      <c r="B52" s="389"/>
      <c r="C52" s="338" t="s">
        <v>27</v>
      </c>
      <c r="D52" s="339"/>
      <c r="E52" s="339"/>
      <c r="F52" s="436" t="s">
        <v>28</v>
      </c>
      <c r="G52" s="437"/>
      <c r="H52" s="437"/>
      <c r="I52" s="437"/>
      <c r="J52" s="437"/>
      <c r="K52" s="437"/>
      <c r="L52" s="437"/>
      <c r="M52" s="437"/>
      <c r="N52" s="437"/>
      <c r="O52" s="437"/>
      <c r="P52" s="437"/>
      <c r="Q52" s="437"/>
      <c r="R52" s="437"/>
      <c r="S52" s="432"/>
      <c r="T52" s="77"/>
      <c r="U52" s="433" t="s">
        <v>138</v>
      </c>
      <c r="V52" s="433"/>
      <c r="W52" s="77"/>
      <c r="X52" s="434" t="s">
        <v>142</v>
      </c>
      <c r="Y52" s="435"/>
      <c r="Z52" s="232"/>
      <c r="AA52" s="232"/>
      <c r="AB52" s="232"/>
      <c r="AC52" s="232"/>
      <c r="AD52" s="215"/>
      <c r="AE52" s="148"/>
      <c r="AF52" s="237"/>
    </row>
    <row r="53" spans="1:32" ht="14.45" customHeight="1" x14ac:dyDescent="0.15">
      <c r="A53" s="438"/>
      <c r="B53" s="389"/>
      <c r="C53" s="389"/>
      <c r="D53" s="259"/>
      <c r="E53" s="259"/>
      <c r="F53" s="338" t="s">
        <v>158</v>
      </c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439"/>
      <c r="S53" s="440"/>
      <c r="T53" s="441"/>
      <c r="U53" s="441"/>
      <c r="V53" s="442"/>
      <c r="W53" s="442"/>
      <c r="X53" s="442"/>
      <c r="Y53" s="443"/>
      <c r="Z53" s="233"/>
      <c r="AA53" s="233"/>
      <c r="AB53" s="233"/>
      <c r="AC53" s="233"/>
      <c r="AD53" s="216"/>
      <c r="AE53" s="152"/>
      <c r="AF53" s="251"/>
    </row>
    <row r="54" spans="1:32" ht="14.45" customHeight="1" x14ac:dyDescent="0.15">
      <c r="A54" s="438"/>
      <c r="B54" s="389"/>
      <c r="C54" s="389"/>
      <c r="D54" s="259"/>
      <c r="E54" s="259"/>
      <c r="F54" s="77"/>
      <c r="G54" s="259" t="s">
        <v>91</v>
      </c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425"/>
      <c r="S54" s="444"/>
      <c r="T54" s="445"/>
      <c r="U54" s="445"/>
      <c r="V54" s="446"/>
      <c r="W54" s="446"/>
      <c r="X54" s="446"/>
      <c r="Y54" s="447"/>
      <c r="Z54" s="233"/>
      <c r="AA54" s="233"/>
      <c r="AB54" s="233"/>
      <c r="AC54" s="233"/>
      <c r="AD54" s="216"/>
      <c r="AE54" s="152"/>
      <c r="AF54" s="251"/>
    </row>
    <row r="55" spans="1:32" ht="14.45" customHeight="1" x14ac:dyDescent="0.15">
      <c r="A55" s="438"/>
      <c r="B55" s="389"/>
      <c r="C55" s="389"/>
      <c r="D55" s="259"/>
      <c r="E55" s="259"/>
      <c r="F55" s="389" t="s">
        <v>159</v>
      </c>
      <c r="G55" s="259"/>
      <c r="H55" s="259"/>
      <c r="I55" s="259"/>
      <c r="J55" s="259"/>
      <c r="K55" s="259"/>
      <c r="L55" s="259"/>
      <c r="M55" s="259"/>
      <c r="N55" s="259"/>
      <c r="O55" s="152"/>
      <c r="P55" s="152"/>
      <c r="Q55" s="152"/>
      <c r="R55" s="448" t="s">
        <v>23</v>
      </c>
      <c r="S55" s="77"/>
      <c r="T55" s="11" t="s">
        <v>29</v>
      </c>
      <c r="U55" s="152"/>
      <c r="V55" s="152"/>
      <c r="W55" s="152"/>
      <c r="X55" s="152"/>
      <c r="Y55" s="449" t="s">
        <v>20</v>
      </c>
      <c r="Z55" s="233"/>
      <c r="AA55" s="233"/>
      <c r="AB55" s="233"/>
      <c r="AC55" s="233"/>
      <c r="AD55" s="216"/>
      <c r="AE55" s="152"/>
      <c r="AF55" s="251"/>
    </row>
    <row r="56" spans="1:32" ht="14.45" customHeight="1" x14ac:dyDescent="0.15">
      <c r="A56" s="438"/>
      <c r="B56" s="389"/>
      <c r="C56" s="389"/>
      <c r="D56" s="259"/>
      <c r="E56" s="259"/>
      <c r="F56" s="389" t="s">
        <v>160</v>
      </c>
      <c r="G56" s="259"/>
      <c r="H56" s="259"/>
      <c r="I56" s="259"/>
      <c r="J56" s="259"/>
      <c r="K56" s="259"/>
      <c r="L56" s="259"/>
      <c r="M56" s="259"/>
      <c r="N56" s="259"/>
      <c r="O56" s="152"/>
      <c r="P56" s="152"/>
      <c r="Q56" s="152"/>
      <c r="R56" s="450" t="s">
        <v>23</v>
      </c>
      <c r="S56" s="444"/>
      <c r="T56" s="445"/>
      <c r="U56" s="451"/>
      <c r="V56" s="452"/>
      <c r="W56" s="452"/>
      <c r="X56" s="446"/>
      <c r="Y56" s="447"/>
      <c r="Z56" s="233"/>
      <c r="AA56" s="233"/>
      <c r="AB56" s="233"/>
      <c r="AC56" s="233"/>
      <c r="AD56" s="216"/>
      <c r="AE56" s="152"/>
      <c r="AF56" s="251"/>
    </row>
    <row r="57" spans="1:32" ht="14.45" customHeight="1" x14ac:dyDescent="0.15">
      <c r="A57" s="438"/>
      <c r="B57" s="389"/>
      <c r="C57" s="389"/>
      <c r="D57" s="259"/>
      <c r="E57" s="259"/>
      <c r="F57" s="77" t="s">
        <v>133</v>
      </c>
      <c r="G57" s="259" t="s">
        <v>155</v>
      </c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420"/>
      <c r="S57" s="77"/>
      <c r="T57" s="11" t="s">
        <v>30</v>
      </c>
      <c r="U57" s="152"/>
      <c r="V57" s="152"/>
      <c r="W57" s="152"/>
      <c r="X57" s="152"/>
      <c r="Y57" s="449" t="s">
        <v>20</v>
      </c>
      <c r="Z57" s="233"/>
      <c r="AA57" s="233"/>
      <c r="AB57" s="233"/>
      <c r="AC57" s="233"/>
      <c r="AD57" s="216"/>
      <c r="AE57" s="152"/>
      <c r="AF57" s="251"/>
    </row>
    <row r="58" spans="1:32" ht="14.45" customHeight="1" x14ac:dyDescent="0.15">
      <c r="A58" s="438"/>
      <c r="B58" s="389"/>
      <c r="C58" s="389"/>
      <c r="D58" s="259"/>
      <c r="E58" s="259"/>
      <c r="F58" s="389" t="s">
        <v>159</v>
      </c>
      <c r="G58" s="259"/>
      <c r="H58" s="259"/>
      <c r="I58" s="259"/>
      <c r="J58" s="259"/>
      <c r="K58" s="259"/>
      <c r="L58" s="259"/>
      <c r="M58" s="259"/>
      <c r="N58" s="259"/>
      <c r="O58" s="152"/>
      <c r="P58" s="152"/>
      <c r="Q58" s="152"/>
      <c r="R58" s="450" t="s">
        <v>23</v>
      </c>
      <c r="S58" s="453"/>
      <c r="T58" s="453"/>
      <c r="U58" s="453"/>
      <c r="V58" s="454"/>
      <c r="W58" s="454"/>
      <c r="X58" s="454"/>
      <c r="Y58" s="455"/>
      <c r="Z58" s="233"/>
      <c r="AA58" s="233"/>
      <c r="AB58" s="233"/>
      <c r="AC58" s="233"/>
      <c r="AD58" s="216"/>
      <c r="AE58" s="152"/>
      <c r="AF58" s="251"/>
    </row>
    <row r="59" spans="1:32" ht="14.45" customHeight="1" x14ac:dyDescent="0.15">
      <c r="A59" s="438"/>
      <c r="B59" s="389"/>
      <c r="C59" s="389"/>
      <c r="D59" s="259"/>
      <c r="E59" s="259"/>
      <c r="F59" s="412" t="s">
        <v>160</v>
      </c>
      <c r="G59" s="413"/>
      <c r="H59" s="413"/>
      <c r="I59" s="413"/>
      <c r="J59" s="413"/>
      <c r="K59" s="413"/>
      <c r="L59" s="413"/>
      <c r="M59" s="413"/>
      <c r="N59" s="413"/>
      <c r="O59" s="152"/>
      <c r="P59" s="152"/>
      <c r="Q59" s="152"/>
      <c r="R59" s="456" t="s">
        <v>23</v>
      </c>
      <c r="S59" s="457"/>
      <c r="T59" s="457"/>
      <c r="U59" s="457"/>
      <c r="V59" s="458"/>
      <c r="W59" s="458"/>
      <c r="X59" s="458"/>
      <c r="Y59" s="459"/>
      <c r="Z59" s="234"/>
      <c r="AA59" s="234"/>
      <c r="AB59" s="234"/>
      <c r="AC59" s="234"/>
      <c r="AD59" s="193"/>
      <c r="AE59" s="155"/>
      <c r="AF59" s="194"/>
    </row>
    <row r="60" spans="1:32" ht="14.45" customHeight="1" x14ac:dyDescent="0.15">
      <c r="A60" s="460"/>
      <c r="B60" s="412"/>
      <c r="C60" s="412"/>
      <c r="D60" s="413"/>
      <c r="E60" s="413"/>
      <c r="F60" s="379" t="s">
        <v>103</v>
      </c>
      <c r="G60" s="380"/>
      <c r="H60" s="380"/>
      <c r="I60" s="380"/>
      <c r="J60" s="380"/>
      <c r="K60" s="380"/>
      <c r="L60" s="380"/>
      <c r="M60" s="380"/>
      <c r="N60" s="380"/>
      <c r="O60" s="380"/>
      <c r="P60" s="380"/>
      <c r="Q60" s="380"/>
      <c r="R60" s="380"/>
      <c r="S60" s="408"/>
      <c r="T60" s="77"/>
      <c r="U60" s="417" t="s">
        <v>187</v>
      </c>
      <c r="V60" s="417"/>
      <c r="W60" s="77"/>
      <c r="X60" s="409" t="s">
        <v>142</v>
      </c>
      <c r="Y60" s="410"/>
      <c r="Z60" s="82"/>
      <c r="AA60" s="90"/>
      <c r="AB60" s="90"/>
      <c r="AC60" s="90"/>
      <c r="AD60" s="160"/>
      <c r="AE60" s="161"/>
      <c r="AF60" s="162"/>
    </row>
    <row r="61" spans="1:32" ht="14.45" customHeight="1" x14ac:dyDescent="0.15">
      <c r="A61" s="378" t="s">
        <v>51</v>
      </c>
      <c r="B61" s="379" t="s">
        <v>31</v>
      </c>
      <c r="C61" s="380"/>
      <c r="D61" s="380"/>
      <c r="E61" s="380"/>
      <c r="F61" s="380"/>
      <c r="G61" s="380"/>
      <c r="H61" s="380"/>
      <c r="I61" s="380"/>
      <c r="J61" s="380"/>
      <c r="K61" s="380"/>
      <c r="L61" s="380"/>
      <c r="M61" s="380"/>
      <c r="N61" s="380"/>
      <c r="O61" s="380"/>
      <c r="P61" s="380"/>
      <c r="Q61" s="380"/>
      <c r="R61" s="380"/>
      <c r="S61" s="380"/>
      <c r="T61" s="380"/>
      <c r="U61" s="380"/>
      <c r="V61" s="380"/>
      <c r="W61" s="380"/>
      <c r="X61" s="380"/>
      <c r="Y61" s="381"/>
      <c r="Z61" s="82"/>
      <c r="AA61" s="75"/>
      <c r="AB61" s="82"/>
      <c r="AC61" s="75"/>
      <c r="AD61" s="160"/>
      <c r="AE61" s="161"/>
      <c r="AF61" s="162"/>
    </row>
    <row r="62" spans="1:32" ht="14.45" customHeight="1" x14ac:dyDescent="0.15">
      <c r="A62" s="378" t="s">
        <v>19</v>
      </c>
      <c r="B62" s="383" t="s">
        <v>32</v>
      </c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4"/>
      <c r="S62" s="384"/>
      <c r="T62" s="384"/>
      <c r="U62" s="384"/>
      <c r="V62" s="384"/>
      <c r="W62" s="384"/>
      <c r="X62" s="384"/>
      <c r="Y62" s="385"/>
      <c r="Z62" s="82"/>
      <c r="AA62" s="75"/>
      <c r="AB62" s="82"/>
      <c r="AC62" s="75"/>
      <c r="AD62" s="160"/>
      <c r="AE62" s="161"/>
      <c r="AF62" s="162"/>
    </row>
    <row r="63" spans="1:32" ht="14.45" customHeight="1" x14ac:dyDescent="0.15">
      <c r="A63" s="378" t="s">
        <v>52</v>
      </c>
      <c r="B63" s="383" t="s">
        <v>104</v>
      </c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4"/>
      <c r="S63" s="384" t="s">
        <v>16</v>
      </c>
      <c r="T63" s="384"/>
      <c r="U63" s="384"/>
      <c r="V63" s="384"/>
      <c r="W63" s="384"/>
      <c r="X63" s="384"/>
      <c r="Y63" s="385"/>
      <c r="Z63" s="82"/>
      <c r="AA63" s="75"/>
      <c r="AB63" s="82"/>
      <c r="AC63" s="75"/>
      <c r="AD63" s="160"/>
      <c r="AE63" s="161"/>
      <c r="AF63" s="162"/>
    </row>
    <row r="64" spans="1:32" ht="14.45" customHeight="1" x14ac:dyDescent="0.15">
      <c r="A64" s="378" t="s">
        <v>26</v>
      </c>
      <c r="B64" s="383" t="s">
        <v>105</v>
      </c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5"/>
      <c r="Z64" s="82"/>
      <c r="AA64" s="75"/>
      <c r="AB64" s="82"/>
      <c r="AC64" s="75"/>
      <c r="AD64" s="160"/>
      <c r="AE64" s="161"/>
      <c r="AF64" s="162"/>
    </row>
    <row r="65" spans="1:32" ht="14.45" customHeight="1" x14ac:dyDescent="0.15">
      <c r="A65" s="386" t="s">
        <v>177</v>
      </c>
      <c r="B65" s="338" t="s">
        <v>175</v>
      </c>
      <c r="C65" s="339"/>
      <c r="D65" s="461"/>
      <c r="E65" s="461"/>
      <c r="F65" s="461"/>
      <c r="G65" s="393" t="s">
        <v>73</v>
      </c>
      <c r="H65" s="393"/>
      <c r="I65" s="393"/>
      <c r="J65" s="393"/>
      <c r="K65" s="396"/>
      <c r="L65" s="396"/>
      <c r="M65" s="396"/>
      <c r="N65" s="396"/>
      <c r="O65" s="396"/>
      <c r="P65" s="396"/>
      <c r="Q65" s="396"/>
      <c r="R65" s="462"/>
      <c r="S65" s="339" t="s">
        <v>176</v>
      </c>
      <c r="T65" s="339"/>
      <c r="U65" s="461"/>
      <c r="V65" s="461"/>
      <c r="W65" s="461"/>
      <c r="X65" s="393" t="s">
        <v>33</v>
      </c>
      <c r="Y65" s="394"/>
      <c r="Z65" s="232"/>
      <c r="AA65" s="232"/>
      <c r="AB65" s="232"/>
      <c r="AC65" s="232"/>
      <c r="AD65" s="215"/>
      <c r="AE65" s="148"/>
      <c r="AF65" s="237"/>
    </row>
    <row r="66" spans="1:32" ht="14.45" customHeight="1" thickBot="1" x14ac:dyDescent="0.2">
      <c r="A66" s="463"/>
      <c r="B66" s="343"/>
      <c r="C66" s="344"/>
      <c r="D66" s="464"/>
      <c r="E66" s="464"/>
      <c r="F66" s="464"/>
      <c r="G66" s="369"/>
      <c r="H66" s="369"/>
      <c r="I66" s="369"/>
      <c r="J66" s="369"/>
      <c r="K66" s="102"/>
      <c r="L66" s="102"/>
      <c r="M66" s="102"/>
      <c r="N66" s="102"/>
      <c r="O66" s="102"/>
      <c r="P66" s="102"/>
      <c r="Q66" s="102"/>
      <c r="R66" s="465"/>
      <c r="S66" s="466" t="s">
        <v>74</v>
      </c>
      <c r="T66" s="467"/>
      <c r="U66" s="468"/>
      <c r="V66" s="468"/>
      <c r="W66" s="468"/>
      <c r="X66" s="469" t="s">
        <v>33</v>
      </c>
      <c r="Y66" s="470"/>
      <c r="Z66" s="236"/>
      <c r="AA66" s="236"/>
      <c r="AB66" s="236"/>
      <c r="AC66" s="236"/>
      <c r="AD66" s="238"/>
      <c r="AE66" s="239"/>
      <c r="AF66" s="240"/>
    </row>
    <row r="67" spans="1:32" ht="14.45" customHeight="1" x14ac:dyDescent="0.15">
      <c r="A67" s="374">
        <v>2</v>
      </c>
      <c r="B67" s="375" t="s">
        <v>53</v>
      </c>
      <c r="C67" s="376"/>
      <c r="D67" s="376"/>
      <c r="E67" s="376"/>
      <c r="F67" s="376"/>
      <c r="G67" s="376"/>
      <c r="H67" s="376"/>
      <c r="I67" s="376"/>
      <c r="J67" s="376"/>
      <c r="K67" s="376"/>
      <c r="L67" s="376"/>
      <c r="M67" s="376"/>
      <c r="N67" s="376"/>
      <c r="O67" s="376"/>
      <c r="P67" s="376"/>
      <c r="Q67" s="376"/>
      <c r="R67" s="376"/>
      <c r="S67" s="376"/>
      <c r="T67" s="376"/>
      <c r="U67" s="376"/>
      <c r="V67" s="376"/>
      <c r="W67" s="376"/>
      <c r="X67" s="376"/>
      <c r="Y67" s="376"/>
      <c r="Z67" s="376"/>
      <c r="AA67" s="376"/>
      <c r="AB67" s="376"/>
      <c r="AC67" s="376"/>
      <c r="AD67" s="376"/>
      <c r="AE67" s="376"/>
      <c r="AF67" s="377"/>
    </row>
    <row r="68" spans="1:32" ht="14.45" customHeight="1" x14ac:dyDescent="0.15">
      <c r="A68" s="378" t="s">
        <v>34</v>
      </c>
      <c r="B68" s="383" t="s">
        <v>106</v>
      </c>
      <c r="C68" s="384"/>
      <c r="D68" s="384"/>
      <c r="E68" s="384"/>
      <c r="F68" s="384"/>
      <c r="G68" s="384"/>
      <c r="H68" s="384"/>
      <c r="I68" s="384"/>
      <c r="J68" s="384"/>
      <c r="K68" s="384"/>
      <c r="L68" s="384"/>
      <c r="M68" s="384"/>
      <c r="N68" s="384"/>
      <c r="O68" s="384"/>
      <c r="P68" s="384"/>
      <c r="Q68" s="384"/>
      <c r="R68" s="384"/>
      <c r="S68" s="384" t="s">
        <v>16</v>
      </c>
      <c r="T68" s="384"/>
      <c r="U68" s="384"/>
      <c r="V68" s="384"/>
      <c r="W68" s="384"/>
      <c r="X68" s="384"/>
      <c r="Y68" s="385"/>
      <c r="Z68" s="82"/>
      <c r="AA68" s="75"/>
      <c r="AB68" s="82"/>
      <c r="AC68" s="75"/>
      <c r="AD68" s="160"/>
      <c r="AE68" s="161"/>
      <c r="AF68" s="162"/>
    </row>
    <row r="69" spans="1:32" ht="14.45" customHeight="1" x14ac:dyDescent="0.15">
      <c r="A69" s="378" t="s">
        <v>75</v>
      </c>
      <c r="B69" s="383" t="s">
        <v>107</v>
      </c>
      <c r="C69" s="384"/>
      <c r="D69" s="384"/>
      <c r="E69" s="384"/>
      <c r="F69" s="384"/>
      <c r="G69" s="384"/>
      <c r="H69" s="384"/>
      <c r="I69" s="384"/>
      <c r="J69" s="384"/>
      <c r="K69" s="384"/>
      <c r="L69" s="384"/>
      <c r="M69" s="384"/>
      <c r="N69" s="384"/>
      <c r="O69" s="384"/>
      <c r="P69" s="384"/>
      <c r="Q69" s="384"/>
      <c r="R69" s="384"/>
      <c r="S69" s="384" t="s">
        <v>16</v>
      </c>
      <c r="T69" s="384"/>
      <c r="U69" s="384"/>
      <c r="V69" s="384"/>
      <c r="W69" s="384"/>
      <c r="X69" s="384"/>
      <c r="Y69" s="385"/>
      <c r="Z69" s="82"/>
      <c r="AA69" s="75"/>
      <c r="AB69" s="82"/>
      <c r="AC69" s="75"/>
      <c r="AD69" s="160"/>
      <c r="AE69" s="161"/>
      <c r="AF69" s="162"/>
    </row>
    <row r="70" spans="1:32" ht="14.45" customHeight="1" x14ac:dyDescent="0.15">
      <c r="A70" s="378" t="s">
        <v>76</v>
      </c>
      <c r="B70" s="383" t="s">
        <v>108</v>
      </c>
      <c r="C70" s="384"/>
      <c r="D70" s="384"/>
      <c r="E70" s="384"/>
      <c r="F70" s="384"/>
      <c r="G70" s="384"/>
      <c r="H70" s="384"/>
      <c r="I70" s="384"/>
      <c r="J70" s="384"/>
      <c r="K70" s="384"/>
      <c r="L70" s="384"/>
      <c r="M70" s="384"/>
      <c r="N70" s="384"/>
      <c r="O70" s="384"/>
      <c r="P70" s="384"/>
      <c r="Q70" s="384"/>
      <c r="R70" s="384"/>
      <c r="S70" s="384" t="s">
        <v>16</v>
      </c>
      <c r="T70" s="384"/>
      <c r="U70" s="384"/>
      <c r="V70" s="384"/>
      <c r="W70" s="384"/>
      <c r="X70" s="384"/>
      <c r="Y70" s="385"/>
      <c r="Z70" s="82"/>
      <c r="AA70" s="75"/>
      <c r="AB70" s="82"/>
      <c r="AC70" s="75"/>
      <c r="AD70" s="160"/>
      <c r="AE70" s="161"/>
      <c r="AF70" s="162"/>
    </row>
    <row r="71" spans="1:32" ht="14.45" customHeight="1" thickBot="1" x14ac:dyDescent="0.2">
      <c r="A71" s="471" t="s">
        <v>77</v>
      </c>
      <c r="B71" s="472" t="s">
        <v>109</v>
      </c>
      <c r="C71" s="473"/>
      <c r="D71" s="473"/>
      <c r="E71" s="473"/>
      <c r="F71" s="473"/>
      <c r="G71" s="473"/>
      <c r="H71" s="473"/>
      <c r="I71" s="473"/>
      <c r="J71" s="473"/>
      <c r="K71" s="473"/>
      <c r="L71" s="473"/>
      <c r="M71" s="473"/>
      <c r="N71" s="473"/>
      <c r="O71" s="473"/>
      <c r="P71" s="473"/>
      <c r="Q71" s="473"/>
      <c r="R71" s="473"/>
      <c r="S71" s="473" t="s">
        <v>16</v>
      </c>
      <c r="T71" s="473"/>
      <c r="U71" s="473"/>
      <c r="V71" s="473"/>
      <c r="W71" s="473"/>
      <c r="X71" s="473"/>
      <c r="Y71" s="474"/>
      <c r="Z71" s="88"/>
      <c r="AA71" s="89"/>
      <c r="AB71" s="88"/>
      <c r="AC71" s="89"/>
      <c r="AD71" s="181"/>
      <c r="AE71" s="182"/>
      <c r="AF71" s="183"/>
    </row>
    <row r="72" spans="1:32" ht="12.75" customHeight="1" x14ac:dyDescent="0.15">
      <c r="A72" s="475"/>
      <c r="B72" s="476"/>
      <c r="C72" s="476"/>
      <c r="D72" s="476"/>
      <c r="E72" s="476"/>
      <c r="F72" s="476"/>
      <c r="G72" s="476"/>
      <c r="H72" s="476"/>
      <c r="I72" s="476"/>
      <c r="J72" s="476"/>
      <c r="K72" s="476"/>
      <c r="L72" s="476"/>
      <c r="M72" s="476"/>
      <c r="N72" s="476"/>
      <c r="O72" s="476"/>
      <c r="P72" s="476"/>
      <c r="Q72" s="476"/>
      <c r="R72" s="476"/>
      <c r="S72" s="476"/>
      <c r="T72" s="476"/>
      <c r="U72" s="476"/>
      <c r="V72" s="476"/>
      <c r="W72" s="476"/>
      <c r="X72" s="476"/>
      <c r="Y72" s="476"/>
      <c r="Z72" s="477"/>
      <c r="AA72" s="477"/>
      <c r="AB72" s="477"/>
      <c r="AC72" s="477"/>
      <c r="AD72" s="477"/>
      <c r="AE72" s="477"/>
      <c r="AF72" s="478"/>
    </row>
    <row r="73" spans="1:32" ht="12.75" customHeight="1" x14ac:dyDescent="0.15">
      <c r="A73" s="475"/>
      <c r="B73" s="476"/>
      <c r="C73" s="476"/>
      <c r="D73" s="476"/>
      <c r="E73" s="476"/>
      <c r="F73" s="476"/>
      <c r="G73" s="476"/>
      <c r="H73" s="476"/>
      <c r="I73" s="476"/>
      <c r="J73" s="476"/>
      <c r="K73" s="476"/>
      <c r="L73" s="476"/>
      <c r="M73" s="476"/>
      <c r="N73" s="476"/>
      <c r="O73" s="476"/>
      <c r="P73" s="476"/>
      <c r="Q73" s="476"/>
      <c r="R73" s="476"/>
      <c r="S73" s="476"/>
      <c r="T73" s="476"/>
      <c r="U73" s="476"/>
      <c r="V73" s="476"/>
      <c r="W73" s="476"/>
      <c r="X73" s="476"/>
      <c r="Y73" s="476"/>
      <c r="Z73" s="477"/>
      <c r="AA73" s="477"/>
      <c r="AB73" s="477"/>
      <c r="AC73" s="477"/>
      <c r="AD73" s="477"/>
      <c r="AE73" s="477"/>
      <c r="AF73" s="478"/>
    </row>
    <row r="74" spans="1:32" ht="12.75" customHeight="1" x14ac:dyDescent="0.15">
      <c r="A74" s="475"/>
      <c r="B74" s="476"/>
      <c r="C74" s="476"/>
      <c r="D74" s="476"/>
      <c r="E74" s="476"/>
      <c r="F74" s="476"/>
      <c r="G74" s="476"/>
      <c r="H74" s="476"/>
      <c r="I74" s="476"/>
      <c r="J74" s="476"/>
      <c r="K74" s="476"/>
      <c r="L74" s="476"/>
      <c r="M74" s="476"/>
      <c r="N74" s="476"/>
      <c r="O74" s="476"/>
      <c r="P74" s="476"/>
      <c r="Q74" s="476"/>
      <c r="R74" s="476"/>
      <c r="S74" s="476"/>
      <c r="T74" s="476"/>
      <c r="U74" s="476"/>
      <c r="V74" s="476"/>
      <c r="W74" s="476"/>
      <c r="X74" s="476"/>
      <c r="Y74" s="476"/>
      <c r="Z74" s="477"/>
      <c r="AA74" s="477"/>
      <c r="AB74" s="477"/>
      <c r="AC74" s="477"/>
      <c r="AD74" s="477"/>
      <c r="AE74" s="477"/>
      <c r="AF74" s="478"/>
    </row>
    <row r="75" spans="1:32" ht="12.75" customHeight="1" x14ac:dyDescent="0.15">
      <c r="A75" s="129" t="s">
        <v>198</v>
      </c>
      <c r="B75" s="479"/>
      <c r="C75" s="479"/>
      <c r="D75" s="479"/>
      <c r="E75" s="479"/>
      <c r="F75" s="479"/>
      <c r="G75" s="479"/>
      <c r="H75" s="479"/>
      <c r="I75" s="479"/>
      <c r="J75" s="479"/>
      <c r="K75" s="479"/>
      <c r="L75" s="479"/>
      <c r="M75" s="479"/>
      <c r="N75" s="480"/>
      <c r="O75" s="476"/>
      <c r="P75" s="132" t="s">
        <v>199</v>
      </c>
      <c r="Q75" s="132"/>
      <c r="R75" s="132"/>
      <c r="S75" s="132"/>
      <c r="T75" s="101"/>
      <c r="U75" s="101"/>
      <c r="V75" s="101"/>
      <c r="W75" s="106"/>
      <c r="X75" s="106"/>
      <c r="Y75" s="476"/>
      <c r="Z75" s="129" t="s">
        <v>200</v>
      </c>
      <c r="AA75" s="134"/>
      <c r="AB75" s="134"/>
      <c r="AC75" s="134"/>
      <c r="AD75" s="134"/>
      <c r="AE75" s="134"/>
      <c r="AF75" s="134"/>
    </row>
    <row r="76" spans="1:32" ht="12.75" customHeight="1" thickBot="1" x14ac:dyDescent="0.2">
      <c r="A76" s="475"/>
      <c r="B76" s="476"/>
      <c r="C76" s="476"/>
      <c r="D76" s="476"/>
      <c r="E76" s="476"/>
      <c r="F76" s="476"/>
      <c r="G76" s="476"/>
      <c r="H76" s="476"/>
      <c r="I76" s="476"/>
      <c r="J76" s="476"/>
      <c r="K76" s="476"/>
      <c r="L76" s="476"/>
      <c r="M76" s="476"/>
      <c r="N76" s="476"/>
      <c r="O76" s="476"/>
      <c r="P76" s="476"/>
      <c r="Q76" s="476"/>
      <c r="R76" s="476"/>
      <c r="S76" s="476"/>
      <c r="T76" s="476"/>
      <c r="U76" s="476"/>
      <c r="V76" s="476"/>
      <c r="W76" s="476"/>
      <c r="X76" s="476"/>
      <c r="Y76" s="476"/>
      <c r="Z76" s="477"/>
      <c r="AA76" s="477"/>
      <c r="AB76" s="477"/>
      <c r="AC76" s="477"/>
      <c r="AD76" s="477"/>
      <c r="AE76" s="477"/>
      <c r="AF76" s="478"/>
    </row>
    <row r="77" spans="1:32" ht="14.25" customHeight="1" x14ac:dyDescent="0.15">
      <c r="A77" s="354" t="s">
        <v>5</v>
      </c>
      <c r="B77" s="355" t="s">
        <v>98</v>
      </c>
      <c r="C77" s="356"/>
      <c r="D77" s="356"/>
      <c r="E77" s="356"/>
      <c r="F77" s="356"/>
      <c r="G77" s="356"/>
      <c r="H77" s="356"/>
      <c r="I77" s="356"/>
      <c r="J77" s="356"/>
      <c r="K77" s="356"/>
      <c r="L77" s="356"/>
      <c r="M77" s="356"/>
      <c r="N77" s="356"/>
      <c r="O77" s="356"/>
      <c r="P77" s="356"/>
      <c r="Q77" s="356"/>
      <c r="R77" s="356"/>
      <c r="S77" s="356"/>
      <c r="T77" s="356"/>
      <c r="U77" s="356"/>
      <c r="V77" s="356"/>
      <c r="W77" s="356"/>
      <c r="X77" s="356"/>
      <c r="Y77" s="357"/>
      <c r="Z77" s="329" t="s">
        <v>6</v>
      </c>
      <c r="AA77" s="326"/>
      <c r="AB77" s="326"/>
      <c r="AC77" s="327"/>
      <c r="AD77" s="355" t="s">
        <v>7</v>
      </c>
      <c r="AE77" s="356"/>
      <c r="AF77" s="358"/>
    </row>
    <row r="78" spans="1:32" ht="15.95" customHeight="1" x14ac:dyDescent="0.15">
      <c r="A78" s="359"/>
      <c r="B78" s="360"/>
      <c r="C78" s="361"/>
      <c r="D78" s="361"/>
      <c r="E78" s="361"/>
      <c r="F78" s="361"/>
      <c r="G78" s="361"/>
      <c r="H78" s="361"/>
      <c r="I78" s="361"/>
      <c r="J78" s="361"/>
      <c r="K78" s="361"/>
      <c r="L78" s="361"/>
      <c r="M78" s="361"/>
      <c r="N78" s="361"/>
      <c r="O78" s="361"/>
      <c r="P78" s="361"/>
      <c r="Q78" s="361"/>
      <c r="R78" s="361"/>
      <c r="S78" s="361"/>
      <c r="T78" s="361"/>
      <c r="U78" s="361"/>
      <c r="V78" s="361"/>
      <c r="W78" s="361"/>
      <c r="X78" s="361"/>
      <c r="Y78" s="362"/>
      <c r="Z78" s="363" t="s">
        <v>8</v>
      </c>
      <c r="AA78" s="363" t="s">
        <v>99</v>
      </c>
      <c r="AB78" s="364" t="s">
        <v>9</v>
      </c>
      <c r="AC78" s="365"/>
      <c r="AD78" s="360"/>
      <c r="AE78" s="361"/>
      <c r="AF78" s="366"/>
    </row>
    <row r="79" spans="1:32" ht="21.75" customHeight="1" thickBot="1" x14ac:dyDescent="0.2">
      <c r="A79" s="367"/>
      <c r="B79" s="368"/>
      <c r="C79" s="369"/>
      <c r="D79" s="369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70"/>
      <c r="Z79" s="371"/>
      <c r="AA79" s="371"/>
      <c r="AB79" s="368"/>
      <c r="AC79" s="372" t="s">
        <v>10</v>
      </c>
      <c r="AD79" s="368"/>
      <c r="AE79" s="369"/>
      <c r="AF79" s="373"/>
    </row>
    <row r="80" spans="1:32" ht="14.45" customHeight="1" x14ac:dyDescent="0.15">
      <c r="A80" s="374">
        <v>3</v>
      </c>
      <c r="B80" s="375" t="s">
        <v>110</v>
      </c>
      <c r="C80" s="376"/>
      <c r="D80" s="376"/>
      <c r="E80" s="376"/>
      <c r="F80" s="376"/>
      <c r="G80" s="376"/>
      <c r="H80" s="376"/>
      <c r="I80" s="376"/>
      <c r="J80" s="376"/>
      <c r="K80" s="376"/>
      <c r="L80" s="376"/>
      <c r="M80" s="376"/>
      <c r="N80" s="376"/>
      <c r="O80" s="376"/>
      <c r="P80" s="376"/>
      <c r="Q80" s="376"/>
      <c r="R80" s="376"/>
      <c r="S80" s="376"/>
      <c r="T80" s="376"/>
      <c r="U80" s="376"/>
      <c r="V80" s="376"/>
      <c r="W80" s="376"/>
      <c r="X80" s="376"/>
      <c r="Y80" s="376"/>
      <c r="Z80" s="376"/>
      <c r="AA80" s="376"/>
      <c r="AB80" s="376"/>
      <c r="AC80" s="376"/>
      <c r="AD80" s="376"/>
      <c r="AE80" s="376"/>
      <c r="AF80" s="377"/>
    </row>
    <row r="81" spans="1:32" ht="14.45" customHeight="1" x14ac:dyDescent="0.15">
      <c r="A81" s="386" t="s">
        <v>34</v>
      </c>
      <c r="B81" s="382" t="s">
        <v>111</v>
      </c>
      <c r="C81" s="481" t="s">
        <v>37</v>
      </c>
      <c r="D81" s="481"/>
      <c r="E81" s="481"/>
      <c r="F81" s="482"/>
      <c r="G81" s="482"/>
      <c r="H81" s="482"/>
      <c r="I81" s="482"/>
      <c r="J81" s="482"/>
      <c r="K81" s="482"/>
      <c r="L81" s="482"/>
      <c r="M81" s="482"/>
      <c r="N81" s="482"/>
      <c r="O81" s="482"/>
      <c r="P81" s="482"/>
      <c r="Q81" s="482"/>
      <c r="R81" s="482"/>
      <c r="S81" s="215"/>
      <c r="T81" s="148"/>
      <c r="U81" s="148"/>
      <c r="V81" s="148"/>
      <c r="W81" s="148"/>
      <c r="X81" s="148"/>
      <c r="Y81" s="394" t="s">
        <v>38</v>
      </c>
      <c r="Z81" s="232"/>
      <c r="AA81" s="232"/>
      <c r="AB81" s="232"/>
      <c r="AC81" s="232"/>
      <c r="AD81" s="215"/>
      <c r="AE81" s="148"/>
      <c r="AF81" s="237"/>
    </row>
    <row r="82" spans="1:32" ht="14.45" customHeight="1" x14ac:dyDescent="0.15">
      <c r="A82" s="388"/>
      <c r="B82" s="387"/>
      <c r="C82" s="259" t="s">
        <v>172</v>
      </c>
      <c r="D82" s="259"/>
      <c r="E82" s="259"/>
      <c r="F82" s="259"/>
      <c r="G82" s="259"/>
      <c r="H82" s="259"/>
      <c r="I82" s="259"/>
      <c r="J82" s="259"/>
      <c r="K82" s="152"/>
      <c r="L82" s="152"/>
      <c r="M82" s="152"/>
      <c r="N82" s="152"/>
      <c r="O82" s="259" t="s">
        <v>41</v>
      </c>
      <c r="P82" s="259"/>
      <c r="Q82" s="259"/>
      <c r="R82" s="259"/>
      <c r="S82" s="216"/>
      <c r="T82" s="152"/>
      <c r="U82" s="152"/>
      <c r="V82" s="152"/>
      <c r="W82" s="152"/>
      <c r="X82" s="152"/>
      <c r="Y82" s="362"/>
      <c r="Z82" s="233"/>
      <c r="AA82" s="233"/>
      <c r="AB82" s="233"/>
      <c r="AC82" s="233"/>
      <c r="AD82" s="216"/>
      <c r="AE82" s="152"/>
      <c r="AF82" s="251"/>
    </row>
    <row r="83" spans="1:32" ht="14.45" customHeight="1" x14ac:dyDescent="0.15">
      <c r="A83" s="388"/>
      <c r="B83" s="387"/>
      <c r="C83" s="483" t="s">
        <v>55</v>
      </c>
      <c r="D83" s="483"/>
      <c r="E83" s="483"/>
      <c r="F83" s="152"/>
      <c r="G83" s="152"/>
      <c r="H83" s="361" t="s">
        <v>39</v>
      </c>
      <c r="I83" s="361"/>
      <c r="J83" s="361"/>
      <c r="K83" s="361"/>
      <c r="L83" s="361"/>
      <c r="M83" s="155"/>
      <c r="N83" s="155"/>
      <c r="O83" s="417" t="s">
        <v>22</v>
      </c>
      <c r="P83" s="417"/>
      <c r="Q83" s="417"/>
      <c r="R83" s="417"/>
      <c r="S83" s="216"/>
      <c r="T83" s="152"/>
      <c r="U83" s="152"/>
      <c r="V83" s="152"/>
      <c r="W83" s="152"/>
      <c r="X83" s="152"/>
      <c r="Y83" s="430"/>
      <c r="Z83" s="233"/>
      <c r="AA83" s="233"/>
      <c r="AB83" s="233"/>
      <c r="AC83" s="233"/>
      <c r="AD83" s="216"/>
      <c r="AE83" s="152"/>
      <c r="AF83" s="251"/>
    </row>
    <row r="84" spans="1:32" ht="14.45" customHeight="1" x14ac:dyDescent="0.15">
      <c r="A84" s="388"/>
      <c r="B84" s="387"/>
      <c r="C84" s="339" t="s">
        <v>66</v>
      </c>
      <c r="D84" s="339"/>
      <c r="E84" s="339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40"/>
      <c r="S84" s="338" t="s">
        <v>40</v>
      </c>
      <c r="T84" s="339"/>
      <c r="U84" s="339"/>
      <c r="V84" s="339"/>
      <c r="W84" s="339"/>
      <c r="X84" s="339"/>
      <c r="Y84" s="340"/>
      <c r="Z84" s="233"/>
      <c r="AA84" s="233"/>
      <c r="AB84" s="233"/>
      <c r="AC84" s="233"/>
      <c r="AD84" s="216"/>
      <c r="AE84" s="152"/>
      <c r="AF84" s="251"/>
    </row>
    <row r="85" spans="1:32" ht="14.45" customHeight="1" x14ac:dyDescent="0.15">
      <c r="A85" s="388"/>
      <c r="B85" s="387"/>
      <c r="C85" s="396"/>
      <c r="D85" s="259" t="s">
        <v>173</v>
      </c>
      <c r="E85" s="259"/>
      <c r="F85" s="259"/>
      <c r="G85" s="259"/>
      <c r="H85" s="259"/>
      <c r="I85" s="259"/>
      <c r="J85" s="259"/>
      <c r="K85" s="152"/>
      <c r="L85" s="152"/>
      <c r="M85" s="152"/>
      <c r="N85" s="152"/>
      <c r="O85" s="396" t="s">
        <v>41</v>
      </c>
      <c r="P85" s="484"/>
      <c r="Q85" s="484"/>
      <c r="R85" s="485"/>
      <c r="S85" s="412" t="s">
        <v>42</v>
      </c>
      <c r="T85" s="413"/>
      <c r="U85" s="413"/>
      <c r="V85" s="413"/>
      <c r="W85" s="155"/>
      <c r="X85" s="155"/>
      <c r="Y85" s="486" t="s">
        <v>43</v>
      </c>
      <c r="Z85" s="233"/>
      <c r="AA85" s="233"/>
      <c r="AB85" s="233"/>
      <c r="AC85" s="233"/>
      <c r="AD85" s="216"/>
      <c r="AE85" s="152"/>
      <c r="AF85" s="251"/>
    </row>
    <row r="86" spans="1:32" ht="14.45" customHeight="1" x14ac:dyDescent="0.15">
      <c r="A86" s="388"/>
      <c r="B86" s="387"/>
      <c r="C86" s="396"/>
      <c r="D86" s="487" t="s">
        <v>174</v>
      </c>
      <c r="E86" s="487"/>
      <c r="F86" s="487"/>
      <c r="G86" s="487"/>
      <c r="H86" s="487"/>
      <c r="I86" s="487"/>
      <c r="J86" s="487"/>
      <c r="K86" s="396"/>
      <c r="L86" s="87"/>
      <c r="M86" s="488"/>
      <c r="N86" s="396"/>
      <c r="O86" s="396" t="s">
        <v>41</v>
      </c>
      <c r="P86" s="484"/>
      <c r="Q86" s="484"/>
      <c r="R86" s="485"/>
      <c r="S86" s="338" t="s">
        <v>44</v>
      </c>
      <c r="T86" s="339"/>
      <c r="U86" s="339"/>
      <c r="V86" s="339"/>
      <c r="W86" s="339"/>
      <c r="X86" s="339"/>
      <c r="Y86" s="340"/>
      <c r="Z86" s="233"/>
      <c r="AA86" s="233"/>
      <c r="AB86" s="233"/>
      <c r="AC86" s="233"/>
      <c r="AD86" s="216"/>
      <c r="AE86" s="152"/>
      <c r="AF86" s="251"/>
    </row>
    <row r="87" spans="1:32" ht="14.45" customHeight="1" x14ac:dyDescent="0.15">
      <c r="A87" s="388"/>
      <c r="B87" s="387"/>
      <c r="C87" s="396"/>
      <c r="D87" s="259" t="s">
        <v>67</v>
      </c>
      <c r="E87" s="259"/>
      <c r="F87" s="259"/>
      <c r="G87" s="259"/>
      <c r="H87" s="259"/>
      <c r="I87" s="259"/>
      <c r="J87" s="259"/>
      <c r="K87" s="259"/>
      <c r="L87" s="259"/>
      <c r="M87" s="259"/>
      <c r="N87" s="102"/>
      <c r="O87" s="396"/>
      <c r="P87" s="484"/>
      <c r="Q87" s="484"/>
      <c r="R87" s="485"/>
      <c r="S87" s="389" t="s">
        <v>45</v>
      </c>
      <c r="T87" s="259"/>
      <c r="U87" s="259"/>
      <c r="V87" s="259"/>
      <c r="W87" s="259"/>
      <c r="X87" s="259"/>
      <c r="Y87" s="260"/>
      <c r="Z87" s="233"/>
      <c r="AA87" s="233"/>
      <c r="AB87" s="233"/>
      <c r="AC87" s="233"/>
      <c r="AD87" s="216"/>
      <c r="AE87" s="152"/>
      <c r="AF87" s="251"/>
    </row>
    <row r="88" spans="1:32" ht="14.45" customHeight="1" x14ac:dyDescent="0.15">
      <c r="A88" s="388"/>
      <c r="B88" s="387"/>
      <c r="C88" s="409"/>
      <c r="D88" s="409"/>
      <c r="E88" s="409"/>
      <c r="F88" s="409"/>
      <c r="G88" s="409"/>
      <c r="H88" s="77"/>
      <c r="I88" s="489" t="s">
        <v>143</v>
      </c>
      <c r="J88" s="489"/>
      <c r="K88" s="489"/>
      <c r="L88" s="77"/>
      <c r="M88" s="413" t="s">
        <v>144</v>
      </c>
      <c r="N88" s="413"/>
      <c r="O88" s="413"/>
      <c r="P88" s="490"/>
      <c r="Q88" s="490"/>
      <c r="R88" s="491"/>
      <c r="S88" s="412" t="s">
        <v>46</v>
      </c>
      <c r="T88" s="413"/>
      <c r="U88" s="413"/>
      <c r="V88" s="413"/>
      <c r="W88" s="155"/>
      <c r="X88" s="155"/>
      <c r="Y88" s="492" t="s">
        <v>43</v>
      </c>
      <c r="Z88" s="233"/>
      <c r="AA88" s="233"/>
      <c r="AB88" s="233"/>
      <c r="AC88" s="233"/>
      <c r="AD88" s="216"/>
      <c r="AE88" s="152"/>
      <c r="AF88" s="251"/>
    </row>
    <row r="89" spans="1:32" ht="14.45" customHeight="1" x14ac:dyDescent="0.15">
      <c r="A89" s="388"/>
      <c r="B89" s="387"/>
      <c r="C89" s="339" t="s">
        <v>54</v>
      </c>
      <c r="D89" s="339"/>
      <c r="E89" s="339"/>
      <c r="F89" s="339"/>
      <c r="G89" s="339"/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340"/>
      <c r="S89" s="215"/>
      <c r="T89" s="148"/>
      <c r="U89" s="148"/>
      <c r="V89" s="148"/>
      <c r="W89" s="148"/>
      <c r="X89" s="148"/>
      <c r="Y89" s="394" t="s">
        <v>38</v>
      </c>
      <c r="Z89" s="233"/>
      <c r="AA89" s="233"/>
      <c r="AB89" s="233"/>
      <c r="AC89" s="233"/>
      <c r="AD89" s="216"/>
      <c r="AE89" s="152"/>
      <c r="AF89" s="251"/>
    </row>
    <row r="90" spans="1:32" ht="14.45" customHeight="1" x14ac:dyDescent="0.15">
      <c r="A90" s="388"/>
      <c r="B90" s="387"/>
      <c r="C90" s="102"/>
      <c r="D90" s="102"/>
      <c r="E90" s="102"/>
      <c r="F90" s="102"/>
      <c r="G90" s="493" t="s">
        <v>21</v>
      </c>
      <c r="H90" s="77"/>
      <c r="I90" s="399" t="s">
        <v>145</v>
      </c>
      <c r="J90" s="399"/>
      <c r="K90" s="77"/>
      <c r="L90" s="399" t="s">
        <v>146</v>
      </c>
      <c r="M90" s="399"/>
      <c r="N90" s="493"/>
      <c r="O90" s="102"/>
      <c r="P90" s="484"/>
      <c r="Q90" s="484"/>
      <c r="R90" s="484"/>
      <c r="S90" s="193"/>
      <c r="T90" s="155"/>
      <c r="U90" s="155"/>
      <c r="V90" s="155"/>
      <c r="W90" s="155"/>
      <c r="X90" s="155"/>
      <c r="Y90" s="430"/>
      <c r="Z90" s="233"/>
      <c r="AA90" s="233"/>
      <c r="AB90" s="233"/>
      <c r="AC90" s="233"/>
      <c r="AD90" s="216"/>
      <c r="AE90" s="152"/>
      <c r="AF90" s="251"/>
    </row>
    <row r="91" spans="1:32" ht="14.45" customHeight="1" x14ac:dyDescent="0.15">
      <c r="A91" s="388"/>
      <c r="B91" s="387"/>
      <c r="C91" s="396"/>
      <c r="D91" s="399" t="s">
        <v>169</v>
      </c>
      <c r="E91" s="399"/>
      <c r="F91" s="399"/>
      <c r="G91" s="399"/>
      <c r="H91" s="399"/>
      <c r="I91" s="399"/>
      <c r="J91" s="399"/>
      <c r="K91" s="399"/>
      <c r="L91" s="399"/>
      <c r="M91" s="152"/>
      <c r="N91" s="152"/>
      <c r="O91" s="396" t="s">
        <v>41</v>
      </c>
      <c r="P91" s="484"/>
      <c r="Q91" s="484"/>
      <c r="R91" s="484"/>
      <c r="S91" s="338" t="s">
        <v>81</v>
      </c>
      <c r="T91" s="339"/>
      <c r="U91" s="339"/>
      <c r="V91" s="339"/>
      <c r="W91" s="339"/>
      <c r="X91" s="339"/>
      <c r="Y91" s="340"/>
      <c r="Z91" s="233"/>
      <c r="AA91" s="233"/>
      <c r="AB91" s="233"/>
      <c r="AC91" s="233"/>
      <c r="AD91" s="216"/>
      <c r="AE91" s="152"/>
      <c r="AF91" s="251"/>
    </row>
    <row r="92" spans="1:32" ht="14.45" customHeight="1" x14ac:dyDescent="0.15">
      <c r="A92" s="388"/>
      <c r="B92" s="387"/>
      <c r="C92" s="396"/>
      <c r="D92" s="259" t="s">
        <v>55</v>
      </c>
      <c r="E92" s="259"/>
      <c r="F92" s="152"/>
      <c r="G92" s="152"/>
      <c r="H92" s="361" t="s">
        <v>39</v>
      </c>
      <c r="I92" s="361"/>
      <c r="J92" s="361"/>
      <c r="K92" s="361"/>
      <c r="L92" s="361"/>
      <c r="M92" s="152"/>
      <c r="N92" s="152"/>
      <c r="O92" s="494" t="s">
        <v>22</v>
      </c>
      <c r="P92" s="484"/>
      <c r="Q92" s="484"/>
      <c r="R92" s="484"/>
      <c r="S92" s="389"/>
      <c r="T92" s="259"/>
      <c r="U92" s="259"/>
      <c r="V92" s="259"/>
      <c r="W92" s="259"/>
      <c r="X92" s="259"/>
      <c r="Y92" s="260"/>
      <c r="Z92" s="233"/>
      <c r="AA92" s="233"/>
      <c r="AB92" s="233"/>
      <c r="AC92" s="233"/>
      <c r="AD92" s="216"/>
      <c r="AE92" s="152"/>
      <c r="AF92" s="251"/>
    </row>
    <row r="93" spans="1:32" ht="14.45" customHeight="1" x14ac:dyDescent="0.15">
      <c r="A93" s="388"/>
      <c r="B93" s="387"/>
      <c r="C93" s="396"/>
      <c r="D93" s="495" t="s">
        <v>168</v>
      </c>
      <c r="E93" s="495"/>
      <c r="F93" s="495"/>
      <c r="G93" s="495"/>
      <c r="H93" s="495"/>
      <c r="I93" s="495"/>
      <c r="J93" s="495"/>
      <c r="K93" s="495"/>
      <c r="L93" s="495"/>
      <c r="M93" s="87"/>
      <c r="N93" s="496"/>
      <c r="O93" s="497" t="s">
        <v>41</v>
      </c>
      <c r="P93" s="498"/>
      <c r="Q93" s="498"/>
      <c r="R93" s="498"/>
      <c r="S93" s="193"/>
      <c r="T93" s="155"/>
      <c r="U93" s="155"/>
      <c r="V93" s="155"/>
      <c r="W93" s="155"/>
      <c r="X93" s="155"/>
      <c r="Y93" s="499" t="s">
        <v>43</v>
      </c>
      <c r="Z93" s="233"/>
      <c r="AA93" s="233"/>
      <c r="AB93" s="233"/>
      <c r="AC93" s="233"/>
      <c r="AD93" s="216"/>
      <c r="AE93" s="152"/>
      <c r="AF93" s="251"/>
    </row>
    <row r="94" spans="1:32" ht="14.45" customHeight="1" x14ac:dyDescent="0.15">
      <c r="A94" s="388"/>
      <c r="B94" s="387"/>
      <c r="C94" s="339" t="s">
        <v>47</v>
      </c>
      <c r="D94" s="339"/>
      <c r="E94" s="339"/>
      <c r="F94" s="148"/>
      <c r="G94" s="148"/>
      <c r="H94" s="416" t="s">
        <v>48</v>
      </c>
      <c r="I94" s="416"/>
      <c r="J94" s="393"/>
      <c r="K94" s="393"/>
      <c r="L94" s="393"/>
      <c r="M94" s="393"/>
      <c r="N94" s="393"/>
      <c r="O94" s="393"/>
      <c r="P94" s="393"/>
      <c r="Q94" s="393"/>
      <c r="R94" s="393"/>
      <c r="S94" s="393"/>
      <c r="T94" s="393"/>
      <c r="U94" s="393"/>
      <c r="V94" s="393"/>
      <c r="W94" s="393"/>
      <c r="X94" s="393"/>
      <c r="Y94" s="394"/>
      <c r="Z94" s="233"/>
      <c r="AA94" s="233"/>
      <c r="AB94" s="233"/>
      <c r="AC94" s="233"/>
      <c r="AD94" s="216"/>
      <c r="AE94" s="152"/>
      <c r="AF94" s="251"/>
    </row>
    <row r="95" spans="1:32" ht="14.45" customHeight="1" x14ac:dyDescent="0.15">
      <c r="A95" s="411"/>
      <c r="B95" s="500"/>
      <c r="C95" s="409"/>
      <c r="D95" s="495" t="s">
        <v>170</v>
      </c>
      <c r="E95" s="495"/>
      <c r="F95" s="495"/>
      <c r="G95" s="495"/>
      <c r="H95" s="495"/>
      <c r="I95" s="495"/>
      <c r="J95" s="155"/>
      <c r="K95" s="155"/>
      <c r="L95" s="483" t="s">
        <v>171</v>
      </c>
      <c r="M95" s="483"/>
      <c r="N95" s="483"/>
      <c r="O95" s="483"/>
      <c r="P95" s="483"/>
      <c r="Q95" s="483"/>
      <c r="R95" s="483"/>
      <c r="S95" s="155"/>
      <c r="T95" s="155"/>
      <c r="U95" s="409" t="s">
        <v>41</v>
      </c>
      <c r="V95" s="483"/>
      <c r="W95" s="483"/>
      <c r="X95" s="483"/>
      <c r="Y95" s="430"/>
      <c r="Z95" s="234"/>
      <c r="AA95" s="234"/>
      <c r="AB95" s="234"/>
      <c r="AC95" s="234"/>
      <c r="AD95" s="193"/>
      <c r="AE95" s="155"/>
      <c r="AF95" s="194"/>
    </row>
    <row r="96" spans="1:32" ht="14.45" customHeight="1" x14ac:dyDescent="0.15">
      <c r="A96" s="378" t="s">
        <v>35</v>
      </c>
      <c r="B96" s="379" t="s">
        <v>112</v>
      </c>
      <c r="C96" s="380"/>
      <c r="D96" s="380"/>
      <c r="E96" s="380"/>
      <c r="F96" s="380"/>
      <c r="G96" s="380"/>
      <c r="H96" s="380"/>
      <c r="I96" s="380"/>
      <c r="J96" s="380"/>
      <c r="K96" s="380"/>
      <c r="L96" s="380"/>
      <c r="M96" s="380"/>
      <c r="N96" s="380"/>
      <c r="O96" s="380"/>
      <c r="P96" s="380"/>
      <c r="Q96" s="380"/>
      <c r="R96" s="380"/>
      <c r="S96" s="380"/>
      <c r="T96" s="380"/>
      <c r="U96" s="380"/>
      <c r="V96" s="380"/>
      <c r="W96" s="380"/>
      <c r="X96" s="380"/>
      <c r="Y96" s="381"/>
      <c r="Z96" s="82"/>
      <c r="AA96" s="75"/>
      <c r="AB96" s="82"/>
      <c r="AC96" s="75"/>
      <c r="AD96" s="160"/>
      <c r="AE96" s="161"/>
      <c r="AF96" s="162"/>
    </row>
    <row r="97" spans="1:32" ht="14.45" customHeight="1" x14ac:dyDescent="0.15">
      <c r="A97" s="378" t="s">
        <v>76</v>
      </c>
      <c r="B97" s="379" t="s">
        <v>113</v>
      </c>
      <c r="C97" s="380"/>
      <c r="D97" s="380"/>
      <c r="E97" s="380"/>
      <c r="F97" s="380"/>
      <c r="G97" s="380"/>
      <c r="H97" s="380"/>
      <c r="I97" s="380"/>
      <c r="J97" s="380"/>
      <c r="K97" s="380"/>
      <c r="L97" s="380"/>
      <c r="M97" s="380"/>
      <c r="N97" s="380"/>
      <c r="O97" s="380"/>
      <c r="P97" s="380"/>
      <c r="Q97" s="380"/>
      <c r="R97" s="380"/>
      <c r="S97" s="380"/>
      <c r="T97" s="380"/>
      <c r="U97" s="380"/>
      <c r="V97" s="380"/>
      <c r="W97" s="380"/>
      <c r="X97" s="380"/>
      <c r="Y97" s="381"/>
      <c r="Z97" s="82"/>
      <c r="AA97" s="75"/>
      <c r="AB97" s="82"/>
      <c r="AC97" s="75"/>
      <c r="AD97" s="160"/>
      <c r="AE97" s="161"/>
      <c r="AF97" s="162"/>
    </row>
    <row r="98" spans="1:32" ht="14.45" customHeight="1" x14ac:dyDescent="0.15">
      <c r="A98" s="378" t="s">
        <v>77</v>
      </c>
      <c r="B98" s="379" t="s">
        <v>114</v>
      </c>
      <c r="C98" s="380"/>
      <c r="D98" s="380"/>
      <c r="E98" s="380"/>
      <c r="F98" s="380"/>
      <c r="G98" s="380"/>
      <c r="H98" s="380"/>
      <c r="I98" s="380"/>
      <c r="J98" s="380"/>
      <c r="K98" s="380"/>
      <c r="L98" s="380"/>
      <c r="M98" s="380"/>
      <c r="N98" s="380"/>
      <c r="O98" s="380"/>
      <c r="P98" s="380"/>
      <c r="Q98" s="380"/>
      <c r="R98" s="380"/>
      <c r="S98" s="380"/>
      <c r="T98" s="380"/>
      <c r="U98" s="380"/>
      <c r="V98" s="380"/>
      <c r="W98" s="380"/>
      <c r="X98" s="380"/>
      <c r="Y98" s="381"/>
      <c r="Z98" s="82"/>
      <c r="AA98" s="75"/>
      <c r="AB98" s="82"/>
      <c r="AC98" s="75"/>
      <c r="AD98" s="160"/>
      <c r="AE98" s="161"/>
      <c r="AF98" s="162"/>
    </row>
    <row r="99" spans="1:32" ht="14.45" customHeight="1" x14ac:dyDescent="0.15">
      <c r="A99" s="378" t="s">
        <v>78</v>
      </c>
      <c r="B99" s="379" t="s">
        <v>56</v>
      </c>
      <c r="C99" s="380"/>
      <c r="D99" s="380"/>
      <c r="E99" s="380"/>
      <c r="F99" s="380"/>
      <c r="G99" s="380"/>
      <c r="H99" s="380"/>
      <c r="I99" s="380"/>
      <c r="J99" s="380"/>
      <c r="K99" s="380"/>
      <c r="L99" s="380"/>
      <c r="M99" s="380"/>
      <c r="N99" s="380"/>
      <c r="O99" s="380"/>
      <c r="P99" s="380"/>
      <c r="Q99" s="380"/>
      <c r="R99" s="380"/>
      <c r="S99" s="380"/>
      <c r="T99" s="380"/>
      <c r="U99" s="380"/>
      <c r="V99" s="380"/>
      <c r="W99" s="380"/>
      <c r="X99" s="380"/>
      <c r="Y99" s="381"/>
      <c r="Z99" s="82"/>
      <c r="AA99" s="75"/>
      <c r="AB99" s="82"/>
      <c r="AC99" s="75"/>
      <c r="AD99" s="160"/>
      <c r="AE99" s="161"/>
      <c r="AF99" s="162"/>
    </row>
    <row r="100" spans="1:32" ht="14.45" customHeight="1" thickBot="1" x14ac:dyDescent="0.2">
      <c r="A100" s="378" t="s">
        <v>79</v>
      </c>
      <c r="B100" s="501" t="s">
        <v>57</v>
      </c>
      <c r="C100" s="502"/>
      <c r="D100" s="502"/>
      <c r="E100" s="502"/>
      <c r="F100" s="502"/>
      <c r="G100" s="502"/>
      <c r="H100" s="502"/>
      <c r="I100" s="502"/>
      <c r="J100" s="502"/>
      <c r="K100" s="502"/>
      <c r="L100" s="502"/>
      <c r="M100" s="502"/>
      <c r="N100" s="502"/>
      <c r="O100" s="502"/>
      <c r="P100" s="502"/>
      <c r="Q100" s="502"/>
      <c r="R100" s="502"/>
      <c r="S100" s="502"/>
      <c r="T100" s="502"/>
      <c r="U100" s="502"/>
      <c r="V100" s="502"/>
      <c r="W100" s="502"/>
      <c r="X100" s="502"/>
      <c r="Y100" s="503"/>
      <c r="Z100" s="82"/>
      <c r="AA100" s="88"/>
      <c r="AB100" s="88"/>
      <c r="AC100" s="88"/>
      <c r="AD100" s="160"/>
      <c r="AE100" s="161"/>
      <c r="AF100" s="162"/>
    </row>
    <row r="101" spans="1:32" ht="14.45" customHeight="1" x14ac:dyDescent="0.15">
      <c r="A101" s="374">
        <v>4</v>
      </c>
      <c r="B101" s="504" t="s">
        <v>115</v>
      </c>
      <c r="C101" s="505"/>
      <c r="D101" s="505"/>
      <c r="E101" s="505"/>
      <c r="F101" s="505"/>
      <c r="G101" s="505"/>
      <c r="H101" s="505"/>
      <c r="I101" s="505"/>
      <c r="J101" s="505"/>
      <c r="K101" s="505"/>
      <c r="L101" s="505"/>
      <c r="M101" s="505"/>
      <c r="N101" s="505"/>
      <c r="O101" s="505"/>
      <c r="P101" s="505"/>
      <c r="Q101" s="505"/>
      <c r="R101" s="505"/>
      <c r="S101" s="505"/>
      <c r="T101" s="505"/>
      <c r="U101" s="505"/>
      <c r="V101" s="505"/>
      <c r="W101" s="505"/>
      <c r="X101" s="505"/>
      <c r="Y101" s="505"/>
      <c r="Z101" s="505"/>
      <c r="AA101" s="505"/>
      <c r="AB101" s="505"/>
      <c r="AC101" s="505"/>
      <c r="AD101" s="505"/>
      <c r="AE101" s="505"/>
      <c r="AF101" s="506"/>
    </row>
    <row r="102" spans="1:32" ht="14.45" customHeight="1" x14ac:dyDescent="0.15">
      <c r="A102" s="378" t="s">
        <v>34</v>
      </c>
      <c r="B102" s="383" t="s">
        <v>59</v>
      </c>
      <c r="C102" s="384"/>
      <c r="D102" s="384"/>
      <c r="E102" s="384"/>
      <c r="F102" s="384"/>
      <c r="G102" s="384"/>
      <c r="H102" s="384"/>
      <c r="I102" s="384"/>
      <c r="J102" s="384"/>
      <c r="K102" s="384"/>
      <c r="L102" s="384"/>
      <c r="M102" s="384"/>
      <c r="N102" s="384"/>
      <c r="O102" s="384"/>
      <c r="P102" s="384"/>
      <c r="Q102" s="384"/>
      <c r="R102" s="384"/>
      <c r="S102" s="384"/>
      <c r="T102" s="384"/>
      <c r="U102" s="384"/>
      <c r="V102" s="384"/>
      <c r="W102" s="384"/>
      <c r="X102" s="384"/>
      <c r="Y102" s="385"/>
      <c r="Z102" s="82"/>
      <c r="AA102" s="92"/>
      <c r="AB102" s="92"/>
      <c r="AC102" s="92"/>
      <c r="AD102" s="204"/>
      <c r="AE102" s="205"/>
      <c r="AF102" s="206"/>
    </row>
    <row r="103" spans="1:32" ht="14.45" customHeight="1" x14ac:dyDescent="0.15">
      <c r="A103" s="378" t="s">
        <v>75</v>
      </c>
      <c r="B103" s="383" t="s">
        <v>116</v>
      </c>
      <c r="C103" s="384"/>
      <c r="D103" s="384"/>
      <c r="E103" s="384"/>
      <c r="F103" s="384"/>
      <c r="G103" s="384"/>
      <c r="H103" s="384"/>
      <c r="I103" s="384"/>
      <c r="J103" s="384"/>
      <c r="K103" s="384"/>
      <c r="L103" s="384"/>
      <c r="M103" s="384"/>
      <c r="N103" s="384"/>
      <c r="O103" s="384"/>
      <c r="P103" s="384"/>
      <c r="Q103" s="384"/>
      <c r="R103" s="384"/>
      <c r="S103" s="384"/>
      <c r="T103" s="384"/>
      <c r="U103" s="384"/>
      <c r="V103" s="384"/>
      <c r="W103" s="384"/>
      <c r="X103" s="384"/>
      <c r="Y103" s="385"/>
      <c r="Z103" s="82"/>
      <c r="AA103" s="93"/>
      <c r="AB103" s="93"/>
      <c r="AC103" s="93"/>
      <c r="AD103" s="204"/>
      <c r="AE103" s="205"/>
      <c r="AF103" s="206"/>
    </row>
    <row r="104" spans="1:32" ht="14.45" customHeight="1" x14ac:dyDescent="0.15">
      <c r="A104" s="378" t="s">
        <v>76</v>
      </c>
      <c r="B104" s="507" t="s">
        <v>117</v>
      </c>
      <c r="C104" s="508"/>
      <c r="D104" s="508"/>
      <c r="E104" s="508"/>
      <c r="F104" s="508"/>
      <c r="G104" s="508"/>
      <c r="H104" s="508"/>
      <c r="I104" s="508"/>
      <c r="J104" s="508"/>
      <c r="K104" s="508"/>
      <c r="L104" s="508"/>
      <c r="M104" s="508"/>
      <c r="N104" s="508"/>
      <c r="O104" s="508"/>
      <c r="P104" s="508"/>
      <c r="Q104" s="508"/>
      <c r="R104" s="508"/>
      <c r="S104" s="508"/>
      <c r="T104" s="508"/>
      <c r="U104" s="508"/>
      <c r="V104" s="508"/>
      <c r="W104" s="508"/>
      <c r="X104" s="508"/>
      <c r="Y104" s="509"/>
      <c r="Z104" s="82"/>
      <c r="AA104" s="75"/>
      <c r="AB104" s="82"/>
      <c r="AC104" s="75"/>
      <c r="AD104" s="160"/>
      <c r="AE104" s="161"/>
      <c r="AF104" s="162"/>
    </row>
    <row r="105" spans="1:32" ht="14.45" customHeight="1" x14ac:dyDescent="0.15">
      <c r="A105" s="378" t="s">
        <v>77</v>
      </c>
      <c r="B105" s="383" t="s">
        <v>118</v>
      </c>
      <c r="C105" s="384"/>
      <c r="D105" s="384"/>
      <c r="E105" s="384"/>
      <c r="F105" s="384"/>
      <c r="G105" s="384"/>
      <c r="H105" s="384"/>
      <c r="I105" s="384"/>
      <c r="J105" s="384"/>
      <c r="K105" s="384"/>
      <c r="L105" s="384"/>
      <c r="M105" s="384"/>
      <c r="N105" s="384"/>
      <c r="O105" s="384"/>
      <c r="P105" s="384"/>
      <c r="Q105" s="384"/>
      <c r="R105" s="384"/>
      <c r="S105" s="384"/>
      <c r="T105" s="384"/>
      <c r="U105" s="384"/>
      <c r="V105" s="384"/>
      <c r="W105" s="384"/>
      <c r="X105" s="384"/>
      <c r="Y105" s="385"/>
      <c r="Z105" s="82"/>
      <c r="AA105" s="75"/>
      <c r="AB105" s="82"/>
      <c r="AC105" s="75"/>
      <c r="AD105" s="160"/>
      <c r="AE105" s="161"/>
      <c r="AF105" s="162"/>
    </row>
    <row r="106" spans="1:32" ht="14.45" customHeight="1" x14ac:dyDescent="0.15">
      <c r="A106" s="378" t="s">
        <v>78</v>
      </c>
      <c r="B106" s="383" t="s">
        <v>119</v>
      </c>
      <c r="C106" s="384"/>
      <c r="D106" s="384"/>
      <c r="E106" s="384"/>
      <c r="F106" s="384"/>
      <c r="G106" s="384"/>
      <c r="H106" s="384"/>
      <c r="I106" s="384"/>
      <c r="J106" s="384"/>
      <c r="K106" s="384"/>
      <c r="L106" s="384"/>
      <c r="M106" s="384"/>
      <c r="N106" s="384"/>
      <c r="O106" s="384"/>
      <c r="P106" s="384"/>
      <c r="Q106" s="384"/>
      <c r="R106" s="384"/>
      <c r="S106" s="384"/>
      <c r="T106" s="384"/>
      <c r="U106" s="384"/>
      <c r="V106" s="384"/>
      <c r="W106" s="384"/>
      <c r="X106" s="384"/>
      <c r="Y106" s="385"/>
      <c r="Z106" s="82"/>
      <c r="AA106" s="75"/>
      <c r="AB106" s="82"/>
      <c r="AC106" s="75"/>
      <c r="AD106" s="160"/>
      <c r="AE106" s="161"/>
      <c r="AF106" s="162"/>
    </row>
    <row r="107" spans="1:32" ht="14.45" customHeight="1" x14ac:dyDescent="0.15">
      <c r="A107" s="378" t="s">
        <v>79</v>
      </c>
      <c r="B107" s="383" t="s">
        <v>84</v>
      </c>
      <c r="C107" s="384"/>
      <c r="D107" s="384"/>
      <c r="E107" s="384"/>
      <c r="F107" s="384"/>
      <c r="G107" s="384"/>
      <c r="H107" s="384"/>
      <c r="I107" s="384"/>
      <c r="J107" s="384"/>
      <c r="K107" s="384"/>
      <c r="L107" s="384"/>
      <c r="M107" s="384"/>
      <c r="N107" s="384"/>
      <c r="O107" s="384"/>
      <c r="P107" s="384"/>
      <c r="Q107" s="384"/>
      <c r="R107" s="384"/>
      <c r="S107" s="384"/>
      <c r="T107" s="384"/>
      <c r="U107" s="384"/>
      <c r="V107" s="384"/>
      <c r="W107" s="384"/>
      <c r="X107" s="384"/>
      <c r="Y107" s="385"/>
      <c r="Z107" s="82"/>
      <c r="AA107" s="75"/>
      <c r="AB107" s="82"/>
      <c r="AC107" s="75"/>
      <c r="AD107" s="160"/>
      <c r="AE107" s="161"/>
      <c r="AF107" s="162"/>
    </row>
    <row r="108" spans="1:32" ht="14.45" customHeight="1" x14ac:dyDescent="0.15">
      <c r="A108" s="378" t="s">
        <v>68</v>
      </c>
      <c r="B108" s="383" t="s">
        <v>120</v>
      </c>
      <c r="C108" s="384"/>
      <c r="D108" s="384"/>
      <c r="E108" s="384"/>
      <c r="F108" s="384"/>
      <c r="G108" s="384"/>
      <c r="H108" s="384"/>
      <c r="I108" s="384"/>
      <c r="J108" s="384"/>
      <c r="K108" s="384"/>
      <c r="L108" s="384"/>
      <c r="M108" s="384"/>
      <c r="N108" s="384"/>
      <c r="O108" s="384"/>
      <c r="P108" s="384"/>
      <c r="Q108" s="384"/>
      <c r="R108" s="384"/>
      <c r="S108" s="384"/>
      <c r="T108" s="384"/>
      <c r="U108" s="384"/>
      <c r="V108" s="384"/>
      <c r="W108" s="384"/>
      <c r="X108" s="384"/>
      <c r="Y108" s="385"/>
      <c r="Z108" s="82"/>
      <c r="AA108" s="75"/>
      <c r="AB108" s="82"/>
      <c r="AC108" s="75"/>
      <c r="AD108" s="160"/>
      <c r="AE108" s="161"/>
      <c r="AF108" s="162"/>
    </row>
    <row r="109" spans="1:32" ht="14.45" customHeight="1" x14ac:dyDescent="0.15">
      <c r="A109" s="378" t="s">
        <v>69</v>
      </c>
      <c r="B109" s="383" t="s">
        <v>121</v>
      </c>
      <c r="C109" s="384"/>
      <c r="D109" s="384"/>
      <c r="E109" s="384"/>
      <c r="F109" s="384"/>
      <c r="G109" s="384"/>
      <c r="H109" s="384"/>
      <c r="I109" s="384"/>
      <c r="J109" s="384"/>
      <c r="K109" s="384"/>
      <c r="L109" s="384"/>
      <c r="M109" s="384"/>
      <c r="N109" s="384"/>
      <c r="O109" s="384"/>
      <c r="P109" s="384"/>
      <c r="Q109" s="384"/>
      <c r="R109" s="384"/>
      <c r="S109" s="384"/>
      <c r="T109" s="384"/>
      <c r="U109" s="384"/>
      <c r="V109" s="384"/>
      <c r="W109" s="384"/>
      <c r="X109" s="384"/>
      <c r="Y109" s="385"/>
      <c r="Z109" s="82"/>
      <c r="AA109" s="75"/>
      <c r="AB109" s="82"/>
      <c r="AC109" s="75"/>
      <c r="AD109" s="160"/>
      <c r="AE109" s="161"/>
      <c r="AF109" s="162"/>
    </row>
    <row r="110" spans="1:32" ht="14.45" customHeight="1" x14ac:dyDescent="0.15">
      <c r="A110" s="378" t="s">
        <v>70</v>
      </c>
      <c r="B110" s="383" t="s">
        <v>107</v>
      </c>
      <c r="C110" s="384"/>
      <c r="D110" s="384"/>
      <c r="E110" s="384"/>
      <c r="F110" s="384"/>
      <c r="G110" s="384"/>
      <c r="H110" s="384"/>
      <c r="I110" s="384"/>
      <c r="J110" s="384"/>
      <c r="K110" s="384"/>
      <c r="L110" s="384"/>
      <c r="M110" s="384"/>
      <c r="N110" s="384"/>
      <c r="O110" s="384"/>
      <c r="P110" s="384"/>
      <c r="Q110" s="384"/>
      <c r="R110" s="384"/>
      <c r="S110" s="384"/>
      <c r="T110" s="384"/>
      <c r="U110" s="384"/>
      <c r="V110" s="384"/>
      <c r="W110" s="384"/>
      <c r="X110" s="384"/>
      <c r="Y110" s="385"/>
      <c r="Z110" s="82"/>
      <c r="AA110" s="75"/>
      <c r="AB110" s="82"/>
      <c r="AC110" s="75"/>
      <c r="AD110" s="160"/>
      <c r="AE110" s="161"/>
      <c r="AF110" s="162"/>
    </row>
    <row r="111" spans="1:32" ht="14.45" customHeight="1" x14ac:dyDescent="0.15">
      <c r="A111" s="378" t="s">
        <v>71</v>
      </c>
      <c r="B111" s="383" t="s">
        <v>108</v>
      </c>
      <c r="C111" s="384"/>
      <c r="D111" s="384"/>
      <c r="E111" s="384"/>
      <c r="F111" s="384"/>
      <c r="G111" s="384"/>
      <c r="H111" s="384"/>
      <c r="I111" s="384"/>
      <c r="J111" s="384"/>
      <c r="K111" s="384"/>
      <c r="L111" s="384"/>
      <c r="M111" s="384"/>
      <c r="N111" s="384"/>
      <c r="O111" s="384"/>
      <c r="P111" s="384"/>
      <c r="Q111" s="384"/>
      <c r="R111" s="384"/>
      <c r="S111" s="384"/>
      <c r="T111" s="384"/>
      <c r="U111" s="384"/>
      <c r="V111" s="384"/>
      <c r="W111" s="384"/>
      <c r="X111" s="384"/>
      <c r="Y111" s="385"/>
      <c r="Z111" s="82"/>
      <c r="AA111" s="82"/>
      <c r="AB111" s="82"/>
      <c r="AC111" s="82"/>
      <c r="AD111" s="160"/>
      <c r="AE111" s="161"/>
      <c r="AF111" s="162"/>
    </row>
    <row r="112" spans="1:32" ht="14.45" customHeight="1" thickBot="1" x14ac:dyDescent="0.2">
      <c r="A112" s="378" t="s">
        <v>72</v>
      </c>
      <c r="B112" s="472" t="s">
        <v>58</v>
      </c>
      <c r="C112" s="473"/>
      <c r="D112" s="473"/>
      <c r="E112" s="473"/>
      <c r="F112" s="473"/>
      <c r="G112" s="473"/>
      <c r="H112" s="473"/>
      <c r="I112" s="473"/>
      <c r="J112" s="473"/>
      <c r="K112" s="473"/>
      <c r="L112" s="473"/>
      <c r="M112" s="473"/>
      <c r="N112" s="473"/>
      <c r="O112" s="473"/>
      <c r="P112" s="473"/>
      <c r="Q112" s="473"/>
      <c r="R112" s="473"/>
      <c r="S112" s="473"/>
      <c r="T112" s="473"/>
      <c r="U112" s="473"/>
      <c r="V112" s="473"/>
      <c r="W112" s="473"/>
      <c r="X112" s="473"/>
      <c r="Y112" s="474"/>
      <c r="Z112" s="82"/>
      <c r="AA112" s="85"/>
      <c r="AB112" s="86"/>
      <c r="AC112" s="85"/>
      <c r="AD112" s="193"/>
      <c r="AE112" s="155"/>
      <c r="AF112" s="194"/>
    </row>
    <row r="113" spans="1:32" ht="14.45" customHeight="1" x14ac:dyDescent="0.15">
      <c r="A113" s="374" t="s">
        <v>122</v>
      </c>
      <c r="B113" s="375" t="s">
        <v>123</v>
      </c>
      <c r="C113" s="376"/>
      <c r="D113" s="376"/>
      <c r="E113" s="376"/>
      <c r="F113" s="376"/>
      <c r="G113" s="376"/>
      <c r="H113" s="376"/>
      <c r="I113" s="376"/>
      <c r="J113" s="376"/>
      <c r="K113" s="376"/>
      <c r="L113" s="376"/>
      <c r="M113" s="376"/>
      <c r="N113" s="376"/>
      <c r="O113" s="376"/>
      <c r="P113" s="376"/>
      <c r="Q113" s="376"/>
      <c r="R113" s="376"/>
      <c r="S113" s="376"/>
      <c r="T113" s="376"/>
      <c r="U113" s="376"/>
      <c r="V113" s="376"/>
      <c r="W113" s="376"/>
      <c r="X113" s="376"/>
      <c r="Y113" s="376"/>
      <c r="Z113" s="376"/>
      <c r="AA113" s="376"/>
      <c r="AB113" s="376"/>
      <c r="AC113" s="376"/>
      <c r="AD113" s="376"/>
      <c r="AE113" s="376"/>
      <c r="AF113" s="377"/>
    </row>
    <row r="114" spans="1:32" ht="14.45" customHeight="1" x14ac:dyDescent="0.15">
      <c r="A114" s="378" t="s">
        <v>124</v>
      </c>
      <c r="B114" s="383" t="s">
        <v>125</v>
      </c>
      <c r="C114" s="384"/>
      <c r="D114" s="384"/>
      <c r="E114" s="384"/>
      <c r="F114" s="384"/>
      <c r="G114" s="384"/>
      <c r="H114" s="384"/>
      <c r="I114" s="384"/>
      <c r="J114" s="384"/>
      <c r="K114" s="384"/>
      <c r="L114" s="384"/>
      <c r="M114" s="384"/>
      <c r="N114" s="384"/>
      <c r="O114" s="384"/>
      <c r="P114" s="384"/>
      <c r="Q114" s="384"/>
      <c r="R114" s="384"/>
      <c r="S114" s="384" t="s">
        <v>16</v>
      </c>
      <c r="T114" s="384"/>
      <c r="U114" s="384"/>
      <c r="V114" s="384"/>
      <c r="W114" s="384"/>
      <c r="X114" s="384"/>
      <c r="Y114" s="385"/>
      <c r="Z114" s="82"/>
      <c r="AA114" s="75"/>
      <c r="AB114" s="82"/>
      <c r="AC114" s="75"/>
      <c r="AD114" s="160"/>
      <c r="AE114" s="161"/>
      <c r="AF114" s="162"/>
    </row>
    <row r="115" spans="1:32" ht="14.45" customHeight="1" x14ac:dyDescent="0.15">
      <c r="A115" s="378" t="s">
        <v>75</v>
      </c>
      <c r="B115" s="383" t="s">
        <v>61</v>
      </c>
      <c r="C115" s="384"/>
      <c r="D115" s="384"/>
      <c r="E115" s="384"/>
      <c r="F115" s="384"/>
      <c r="G115" s="384"/>
      <c r="H115" s="384"/>
      <c r="I115" s="384"/>
      <c r="J115" s="384"/>
      <c r="K115" s="384"/>
      <c r="L115" s="384"/>
      <c r="M115" s="384"/>
      <c r="N115" s="384"/>
      <c r="O115" s="384"/>
      <c r="P115" s="384"/>
      <c r="Q115" s="384"/>
      <c r="R115" s="384"/>
      <c r="S115" s="384"/>
      <c r="T115" s="384"/>
      <c r="U115" s="384"/>
      <c r="V115" s="384"/>
      <c r="W115" s="384"/>
      <c r="X115" s="384"/>
      <c r="Y115" s="385"/>
      <c r="Z115" s="82"/>
      <c r="AA115" s="75"/>
      <c r="AB115" s="82"/>
      <c r="AC115" s="75"/>
      <c r="AD115" s="160"/>
      <c r="AE115" s="161"/>
      <c r="AF115" s="162"/>
    </row>
    <row r="116" spans="1:32" ht="14.45" customHeight="1" x14ac:dyDescent="0.15">
      <c r="A116" s="378" t="s">
        <v>76</v>
      </c>
      <c r="B116" s="383" t="s">
        <v>126</v>
      </c>
      <c r="C116" s="384"/>
      <c r="D116" s="384"/>
      <c r="E116" s="384"/>
      <c r="F116" s="384"/>
      <c r="G116" s="384"/>
      <c r="H116" s="384"/>
      <c r="I116" s="384"/>
      <c r="J116" s="384"/>
      <c r="K116" s="384"/>
      <c r="L116" s="384"/>
      <c r="M116" s="384"/>
      <c r="N116" s="384"/>
      <c r="O116" s="384"/>
      <c r="P116" s="384"/>
      <c r="Q116" s="384"/>
      <c r="R116" s="384"/>
      <c r="S116" s="384"/>
      <c r="T116" s="384"/>
      <c r="U116" s="384"/>
      <c r="V116" s="384"/>
      <c r="W116" s="384"/>
      <c r="X116" s="384"/>
      <c r="Y116" s="385"/>
      <c r="Z116" s="82"/>
      <c r="AA116" s="75"/>
      <c r="AB116" s="82"/>
      <c r="AC116" s="75"/>
      <c r="AD116" s="160"/>
      <c r="AE116" s="161"/>
      <c r="AF116" s="162"/>
    </row>
    <row r="117" spans="1:32" ht="14.45" customHeight="1" x14ac:dyDescent="0.15">
      <c r="A117" s="378" t="s">
        <v>77</v>
      </c>
      <c r="B117" s="383" t="s">
        <v>127</v>
      </c>
      <c r="C117" s="384"/>
      <c r="D117" s="384"/>
      <c r="E117" s="384"/>
      <c r="F117" s="384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84"/>
      <c r="R117" s="384"/>
      <c r="S117" s="384"/>
      <c r="T117" s="384"/>
      <c r="U117" s="384"/>
      <c r="V117" s="384"/>
      <c r="W117" s="384"/>
      <c r="X117" s="384"/>
      <c r="Y117" s="385"/>
      <c r="Z117" s="82"/>
      <c r="AA117" s="75"/>
      <c r="AB117" s="82"/>
      <c r="AC117" s="75"/>
      <c r="AD117" s="160"/>
      <c r="AE117" s="161"/>
      <c r="AF117" s="162"/>
    </row>
    <row r="118" spans="1:32" ht="14.45" customHeight="1" x14ac:dyDescent="0.15">
      <c r="A118" s="378" t="s">
        <v>78</v>
      </c>
      <c r="B118" s="383" t="s">
        <v>128</v>
      </c>
      <c r="C118" s="384"/>
      <c r="D118" s="384"/>
      <c r="E118" s="384"/>
      <c r="F118" s="384"/>
      <c r="G118" s="384"/>
      <c r="H118" s="384"/>
      <c r="I118" s="384"/>
      <c r="J118" s="384"/>
      <c r="K118" s="384"/>
      <c r="L118" s="384"/>
      <c r="M118" s="384"/>
      <c r="N118" s="384"/>
      <c r="O118" s="384"/>
      <c r="P118" s="384"/>
      <c r="Q118" s="384"/>
      <c r="R118" s="384"/>
      <c r="S118" s="384" t="s">
        <v>16</v>
      </c>
      <c r="T118" s="384"/>
      <c r="U118" s="384"/>
      <c r="V118" s="384"/>
      <c r="W118" s="384"/>
      <c r="X118" s="384"/>
      <c r="Y118" s="385"/>
      <c r="Z118" s="82"/>
      <c r="AA118" s="75"/>
      <c r="AB118" s="82"/>
      <c r="AC118" s="75"/>
      <c r="AD118" s="160"/>
      <c r="AE118" s="161"/>
      <c r="AF118" s="162"/>
    </row>
    <row r="119" spans="1:32" ht="14.45" customHeight="1" x14ac:dyDescent="0.15">
      <c r="A119" s="378" t="s">
        <v>79</v>
      </c>
      <c r="B119" s="383" t="s">
        <v>60</v>
      </c>
      <c r="C119" s="384"/>
      <c r="D119" s="384"/>
      <c r="E119" s="384"/>
      <c r="F119" s="384"/>
      <c r="G119" s="384"/>
      <c r="H119" s="384"/>
      <c r="I119" s="384"/>
      <c r="J119" s="384"/>
      <c r="K119" s="384"/>
      <c r="L119" s="384"/>
      <c r="M119" s="384"/>
      <c r="N119" s="384"/>
      <c r="O119" s="384"/>
      <c r="P119" s="384"/>
      <c r="Q119" s="384"/>
      <c r="R119" s="384"/>
      <c r="S119" s="384" t="s">
        <v>16</v>
      </c>
      <c r="T119" s="384"/>
      <c r="U119" s="384"/>
      <c r="V119" s="384"/>
      <c r="W119" s="384"/>
      <c r="X119" s="384"/>
      <c r="Y119" s="385"/>
      <c r="Z119" s="82"/>
      <c r="AA119" s="75"/>
      <c r="AB119" s="82"/>
      <c r="AC119" s="75"/>
      <c r="AD119" s="160"/>
      <c r="AE119" s="161"/>
      <c r="AF119" s="162"/>
    </row>
    <row r="120" spans="1:32" ht="14.45" customHeight="1" x14ac:dyDescent="0.15">
      <c r="A120" s="510" t="s">
        <v>68</v>
      </c>
      <c r="B120" s="379" t="s">
        <v>83</v>
      </c>
      <c r="C120" s="380"/>
      <c r="D120" s="380"/>
      <c r="E120" s="380"/>
      <c r="F120" s="380"/>
      <c r="G120" s="380"/>
      <c r="H120" s="380"/>
      <c r="I120" s="380"/>
      <c r="J120" s="380"/>
      <c r="K120" s="380"/>
      <c r="L120" s="380"/>
      <c r="M120" s="380"/>
      <c r="N120" s="380"/>
      <c r="O120" s="380"/>
      <c r="P120" s="380"/>
      <c r="Q120" s="380"/>
      <c r="R120" s="380"/>
      <c r="S120" s="380"/>
      <c r="T120" s="380"/>
      <c r="U120" s="380"/>
      <c r="V120" s="380"/>
      <c r="W120" s="380"/>
      <c r="X120" s="380"/>
      <c r="Y120" s="381"/>
      <c r="Z120" s="82"/>
      <c r="AA120" s="75"/>
      <c r="AB120" s="82"/>
      <c r="AC120" s="75"/>
      <c r="AD120" s="160"/>
      <c r="AE120" s="161"/>
      <c r="AF120" s="162"/>
    </row>
    <row r="121" spans="1:32" ht="14.45" customHeight="1" thickBot="1" x14ac:dyDescent="0.2">
      <c r="A121" s="510" t="s">
        <v>69</v>
      </c>
      <c r="B121" s="501" t="s">
        <v>129</v>
      </c>
      <c r="C121" s="502"/>
      <c r="D121" s="502"/>
      <c r="E121" s="502"/>
      <c r="F121" s="502"/>
      <c r="G121" s="502"/>
      <c r="H121" s="502"/>
      <c r="I121" s="502"/>
      <c r="J121" s="502"/>
      <c r="K121" s="502"/>
      <c r="L121" s="502"/>
      <c r="M121" s="502"/>
      <c r="N121" s="502"/>
      <c r="O121" s="502"/>
      <c r="P121" s="502"/>
      <c r="Q121" s="502"/>
      <c r="R121" s="502"/>
      <c r="S121" s="502"/>
      <c r="T121" s="502"/>
      <c r="U121" s="502"/>
      <c r="V121" s="502"/>
      <c r="W121" s="502"/>
      <c r="X121" s="502"/>
      <c r="Y121" s="503"/>
      <c r="Z121" s="82"/>
      <c r="AA121" s="75"/>
      <c r="AB121" s="82"/>
      <c r="AC121" s="75"/>
      <c r="AD121" s="160"/>
      <c r="AE121" s="161"/>
      <c r="AF121" s="162"/>
    </row>
    <row r="122" spans="1:32" ht="14.45" customHeight="1" x14ac:dyDescent="0.15">
      <c r="A122" s="374" t="s">
        <v>130</v>
      </c>
      <c r="B122" s="511" t="s">
        <v>92</v>
      </c>
      <c r="C122" s="511"/>
      <c r="D122" s="511"/>
      <c r="E122" s="511"/>
      <c r="F122" s="511"/>
      <c r="G122" s="511"/>
      <c r="H122" s="511"/>
      <c r="I122" s="511"/>
      <c r="J122" s="511"/>
      <c r="K122" s="511"/>
      <c r="L122" s="511"/>
      <c r="M122" s="511"/>
      <c r="N122" s="511"/>
      <c r="O122" s="511"/>
      <c r="P122" s="511"/>
      <c r="Q122" s="511"/>
      <c r="R122" s="511"/>
      <c r="S122" s="511"/>
      <c r="T122" s="511"/>
      <c r="U122" s="511"/>
      <c r="V122" s="511"/>
      <c r="W122" s="511"/>
      <c r="X122" s="511"/>
      <c r="Y122" s="511"/>
      <c r="Z122" s="511"/>
      <c r="AA122" s="511"/>
      <c r="AB122" s="511"/>
      <c r="AC122" s="511"/>
      <c r="AD122" s="512"/>
      <c r="AE122" s="512"/>
      <c r="AF122" s="513"/>
    </row>
    <row r="123" spans="1:32" ht="14.45" customHeight="1" x14ac:dyDescent="0.15">
      <c r="A123" s="514"/>
      <c r="B123" s="515"/>
      <c r="C123" s="516"/>
      <c r="D123" s="516"/>
      <c r="E123" s="516"/>
      <c r="F123" s="516"/>
      <c r="G123" s="516"/>
      <c r="H123" s="516"/>
      <c r="I123" s="516"/>
      <c r="J123" s="516"/>
      <c r="K123" s="516"/>
      <c r="L123" s="516"/>
      <c r="M123" s="516"/>
      <c r="N123" s="516"/>
      <c r="O123" s="516"/>
      <c r="P123" s="516"/>
      <c r="Q123" s="516"/>
      <c r="R123" s="516"/>
      <c r="S123" s="516"/>
      <c r="T123" s="516"/>
      <c r="U123" s="516"/>
      <c r="V123" s="516"/>
      <c r="W123" s="516"/>
      <c r="X123" s="516"/>
      <c r="Y123" s="517"/>
      <c r="Z123" s="91"/>
      <c r="AA123" s="91"/>
      <c r="AB123" s="91"/>
      <c r="AC123" s="91"/>
      <c r="AD123" s="160"/>
      <c r="AE123" s="161"/>
      <c r="AF123" s="162"/>
    </row>
    <row r="124" spans="1:32" ht="14.45" customHeight="1" x14ac:dyDescent="0.15">
      <c r="A124" s="378"/>
      <c r="B124" s="515"/>
      <c r="C124" s="516"/>
      <c r="D124" s="516"/>
      <c r="E124" s="516"/>
      <c r="F124" s="516"/>
      <c r="G124" s="516"/>
      <c r="H124" s="516"/>
      <c r="I124" s="516"/>
      <c r="J124" s="516"/>
      <c r="K124" s="516"/>
      <c r="L124" s="516"/>
      <c r="M124" s="516"/>
      <c r="N124" s="516"/>
      <c r="O124" s="516"/>
      <c r="P124" s="516"/>
      <c r="Q124" s="516"/>
      <c r="R124" s="516"/>
      <c r="S124" s="516"/>
      <c r="T124" s="516"/>
      <c r="U124" s="516"/>
      <c r="V124" s="516"/>
      <c r="W124" s="516"/>
      <c r="X124" s="516"/>
      <c r="Y124" s="517"/>
      <c r="Z124" s="82"/>
      <c r="AA124" s="82"/>
      <c r="AB124" s="82"/>
      <c r="AC124" s="82"/>
      <c r="AD124" s="160"/>
      <c r="AE124" s="161"/>
      <c r="AF124" s="162"/>
    </row>
    <row r="125" spans="1:32" ht="14.45" customHeight="1" thickBot="1" x14ac:dyDescent="0.2">
      <c r="A125" s="471"/>
      <c r="B125" s="518"/>
      <c r="C125" s="519"/>
      <c r="D125" s="519"/>
      <c r="E125" s="519"/>
      <c r="F125" s="519"/>
      <c r="G125" s="519"/>
      <c r="H125" s="519"/>
      <c r="I125" s="519"/>
      <c r="J125" s="519"/>
      <c r="K125" s="519"/>
      <c r="L125" s="519"/>
      <c r="M125" s="519"/>
      <c r="N125" s="519"/>
      <c r="O125" s="519"/>
      <c r="P125" s="519"/>
      <c r="Q125" s="519"/>
      <c r="R125" s="519"/>
      <c r="S125" s="519"/>
      <c r="T125" s="519"/>
      <c r="U125" s="519"/>
      <c r="V125" s="519"/>
      <c r="W125" s="519"/>
      <c r="X125" s="519"/>
      <c r="Y125" s="520"/>
      <c r="Z125" s="88"/>
      <c r="AA125" s="88"/>
      <c r="AB125" s="88"/>
      <c r="AC125" s="88"/>
      <c r="AD125" s="181"/>
      <c r="AE125" s="182"/>
      <c r="AF125" s="183"/>
    </row>
    <row r="126" spans="1:32" ht="14.25" customHeight="1" thickBot="1" x14ac:dyDescent="0.2">
      <c r="A126" s="521" t="s">
        <v>62</v>
      </c>
      <c r="B126" s="522"/>
      <c r="C126" s="522"/>
      <c r="D126" s="522"/>
      <c r="E126" s="522"/>
      <c r="F126" s="522"/>
      <c r="G126" s="522"/>
      <c r="H126" s="522"/>
      <c r="I126" s="522"/>
      <c r="J126" s="522"/>
      <c r="K126" s="522"/>
      <c r="L126" s="522"/>
      <c r="M126" s="522"/>
      <c r="N126" s="522"/>
      <c r="O126" s="522"/>
      <c r="P126" s="522"/>
      <c r="Q126" s="522"/>
      <c r="R126" s="522"/>
      <c r="S126" s="522"/>
      <c r="T126" s="522"/>
      <c r="U126" s="522"/>
      <c r="V126" s="522"/>
      <c r="W126" s="522"/>
      <c r="X126" s="522"/>
      <c r="Y126" s="522"/>
      <c r="Z126" s="522"/>
      <c r="AA126" s="522"/>
      <c r="AB126" s="522"/>
      <c r="AC126" s="522"/>
      <c r="AD126" s="522"/>
      <c r="AE126" s="522"/>
      <c r="AF126" s="523"/>
    </row>
    <row r="127" spans="1:32" ht="14.25" customHeight="1" x14ac:dyDescent="0.15">
      <c r="A127" s="524" t="s">
        <v>5</v>
      </c>
      <c r="B127" s="525" t="s">
        <v>63</v>
      </c>
      <c r="C127" s="525"/>
      <c r="D127" s="525"/>
      <c r="E127" s="525"/>
      <c r="F127" s="525" t="s">
        <v>93</v>
      </c>
      <c r="G127" s="525"/>
      <c r="H127" s="525"/>
      <c r="I127" s="525"/>
      <c r="J127" s="525"/>
      <c r="K127" s="525"/>
      <c r="L127" s="525"/>
      <c r="M127" s="525" t="s">
        <v>64</v>
      </c>
      <c r="N127" s="525"/>
      <c r="O127" s="525"/>
      <c r="P127" s="525"/>
      <c r="Q127" s="525"/>
      <c r="R127" s="525"/>
      <c r="S127" s="525"/>
      <c r="T127" s="525"/>
      <c r="U127" s="525"/>
      <c r="V127" s="525"/>
      <c r="W127" s="525"/>
      <c r="X127" s="525"/>
      <c r="Y127" s="525"/>
      <c r="Z127" s="525" t="s">
        <v>65</v>
      </c>
      <c r="AA127" s="525"/>
      <c r="AB127" s="525"/>
      <c r="AC127" s="525"/>
      <c r="AD127" s="328" t="s">
        <v>131</v>
      </c>
      <c r="AE127" s="328"/>
      <c r="AF127" s="330"/>
    </row>
    <row r="128" spans="1:32" ht="14.25" customHeight="1" x14ac:dyDescent="0.15">
      <c r="A128" s="526"/>
      <c r="B128" s="136"/>
      <c r="C128" s="136"/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  <c r="O128" s="136"/>
      <c r="P128" s="136"/>
      <c r="Q128" s="136"/>
      <c r="R128" s="136"/>
      <c r="S128" s="136"/>
      <c r="T128" s="136"/>
      <c r="U128" s="136"/>
      <c r="V128" s="136"/>
      <c r="W128" s="136"/>
      <c r="X128" s="136"/>
      <c r="Y128" s="136"/>
      <c r="Z128" s="136"/>
      <c r="AA128" s="136"/>
      <c r="AB128" s="136"/>
      <c r="AC128" s="136"/>
      <c r="AD128" s="137"/>
      <c r="AE128" s="138"/>
      <c r="AF128" s="139"/>
    </row>
    <row r="129" spans="1:32" ht="14.25" customHeight="1" x14ac:dyDescent="0.15">
      <c r="A129" s="526"/>
      <c r="B129" s="136"/>
      <c r="C129" s="136"/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  <c r="O129" s="136"/>
      <c r="P129" s="136"/>
      <c r="Q129" s="136"/>
      <c r="R129" s="136"/>
      <c r="S129" s="136"/>
      <c r="T129" s="136"/>
      <c r="U129" s="136"/>
      <c r="V129" s="136"/>
      <c r="W129" s="136"/>
      <c r="X129" s="136"/>
      <c r="Y129" s="136"/>
      <c r="Z129" s="136"/>
      <c r="AA129" s="136"/>
      <c r="AB129" s="136"/>
      <c r="AC129" s="136"/>
      <c r="AD129" s="140"/>
      <c r="AE129" s="141"/>
      <c r="AF129" s="142"/>
    </row>
    <row r="130" spans="1:32" ht="14.25" customHeight="1" x14ac:dyDescent="0.15">
      <c r="A130" s="526"/>
      <c r="B130" s="136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  <c r="O130" s="136"/>
      <c r="P130" s="136"/>
      <c r="Q130" s="136"/>
      <c r="R130" s="136"/>
      <c r="S130" s="136"/>
      <c r="T130" s="136"/>
      <c r="U130" s="136"/>
      <c r="V130" s="136"/>
      <c r="W130" s="136"/>
      <c r="X130" s="136"/>
      <c r="Y130" s="136"/>
      <c r="Z130" s="136"/>
      <c r="AA130" s="136"/>
      <c r="AB130" s="136"/>
      <c r="AC130" s="136"/>
      <c r="AD130" s="137"/>
      <c r="AE130" s="138"/>
      <c r="AF130" s="139"/>
    </row>
    <row r="131" spans="1:32" ht="14.25" customHeight="1" x14ac:dyDescent="0.15">
      <c r="A131" s="526"/>
      <c r="B131" s="136"/>
      <c r="C131" s="13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  <c r="O131" s="136"/>
      <c r="P131" s="136"/>
      <c r="Q131" s="136"/>
      <c r="R131" s="136"/>
      <c r="S131" s="136"/>
      <c r="T131" s="136"/>
      <c r="U131" s="136"/>
      <c r="V131" s="136"/>
      <c r="W131" s="136"/>
      <c r="X131" s="136"/>
      <c r="Y131" s="136"/>
      <c r="Z131" s="136"/>
      <c r="AA131" s="136"/>
      <c r="AB131" s="136"/>
      <c r="AC131" s="136"/>
      <c r="AD131" s="140"/>
      <c r="AE131" s="141"/>
      <c r="AF131" s="142"/>
    </row>
    <row r="132" spans="1:32" ht="14.25" customHeight="1" x14ac:dyDescent="0.15">
      <c r="A132" s="526"/>
      <c r="B132" s="136"/>
      <c r="C132" s="136"/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  <c r="O132" s="136"/>
      <c r="P132" s="136"/>
      <c r="Q132" s="136"/>
      <c r="R132" s="136"/>
      <c r="S132" s="136"/>
      <c r="T132" s="136"/>
      <c r="U132" s="136"/>
      <c r="V132" s="136"/>
      <c r="W132" s="136"/>
      <c r="X132" s="136"/>
      <c r="Y132" s="136"/>
      <c r="Z132" s="136"/>
      <c r="AA132" s="136"/>
      <c r="AB132" s="136"/>
      <c r="AC132" s="136"/>
      <c r="AD132" s="137"/>
      <c r="AE132" s="138"/>
      <c r="AF132" s="139"/>
    </row>
    <row r="133" spans="1:32" ht="14.25" customHeight="1" x14ac:dyDescent="0.15">
      <c r="A133" s="526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6"/>
      <c r="U133" s="136"/>
      <c r="V133" s="136"/>
      <c r="W133" s="136"/>
      <c r="X133" s="136"/>
      <c r="Y133" s="136"/>
      <c r="Z133" s="136"/>
      <c r="AA133" s="136"/>
      <c r="AB133" s="136"/>
      <c r="AC133" s="136"/>
      <c r="AD133" s="140"/>
      <c r="AE133" s="141"/>
      <c r="AF133" s="142"/>
    </row>
    <row r="134" spans="1:32" ht="14.25" customHeight="1" x14ac:dyDescent="0.15">
      <c r="A134" s="526"/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O134" s="136"/>
      <c r="P134" s="136"/>
      <c r="Q134" s="136"/>
      <c r="R134" s="136"/>
      <c r="S134" s="136"/>
      <c r="T134" s="136"/>
      <c r="U134" s="136"/>
      <c r="V134" s="136"/>
      <c r="W134" s="136"/>
      <c r="X134" s="136"/>
      <c r="Y134" s="136"/>
      <c r="Z134" s="136"/>
      <c r="AA134" s="136"/>
      <c r="AB134" s="136"/>
      <c r="AC134" s="136"/>
      <c r="AD134" s="137"/>
      <c r="AE134" s="138"/>
      <c r="AF134" s="139"/>
    </row>
    <row r="135" spans="1:32" ht="14.25" customHeight="1" x14ac:dyDescent="0.15">
      <c r="A135" s="526"/>
      <c r="B135" s="136"/>
      <c r="C135" s="136"/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  <c r="O135" s="136"/>
      <c r="P135" s="136"/>
      <c r="Q135" s="136"/>
      <c r="R135" s="136"/>
      <c r="S135" s="136"/>
      <c r="T135" s="136"/>
      <c r="U135" s="136"/>
      <c r="V135" s="136"/>
      <c r="W135" s="136"/>
      <c r="X135" s="136"/>
      <c r="Y135" s="136"/>
      <c r="Z135" s="136"/>
      <c r="AA135" s="136"/>
      <c r="AB135" s="136"/>
      <c r="AC135" s="136"/>
      <c r="AD135" s="140"/>
      <c r="AE135" s="141"/>
      <c r="AF135" s="142"/>
    </row>
    <row r="136" spans="1:32" ht="14.25" customHeight="1" x14ac:dyDescent="0.15">
      <c r="A136" s="526"/>
      <c r="B136" s="136"/>
      <c r="C136" s="136"/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  <c r="O136" s="136"/>
      <c r="P136" s="136"/>
      <c r="Q136" s="136"/>
      <c r="R136" s="136"/>
      <c r="S136" s="136"/>
      <c r="T136" s="136"/>
      <c r="U136" s="136"/>
      <c r="V136" s="136"/>
      <c r="W136" s="136"/>
      <c r="X136" s="136"/>
      <c r="Y136" s="136"/>
      <c r="Z136" s="136"/>
      <c r="AA136" s="136"/>
      <c r="AB136" s="136"/>
      <c r="AC136" s="136"/>
      <c r="AD136" s="137"/>
      <c r="AE136" s="138"/>
      <c r="AF136" s="139"/>
    </row>
    <row r="137" spans="1:32" ht="14.25" customHeight="1" thickBot="1" x14ac:dyDescent="0.2">
      <c r="A137" s="527"/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C137" s="189"/>
      <c r="AD137" s="309"/>
      <c r="AE137" s="310"/>
      <c r="AF137" s="311"/>
    </row>
    <row r="138" spans="1:32" ht="14.25" customHeight="1" x14ac:dyDescent="0.15"/>
    <row r="139" spans="1:32" ht="14.25" customHeight="1" x14ac:dyDescent="0.15"/>
    <row r="140" spans="1:32" ht="14.25" customHeight="1" x14ac:dyDescent="0.15"/>
    <row r="141" spans="1:32" ht="14.25" customHeight="1" x14ac:dyDescent="0.15"/>
    <row r="142" spans="1:32" ht="14.25" customHeight="1" x14ac:dyDescent="0.15"/>
    <row r="143" spans="1:32" ht="14.25" customHeight="1" x14ac:dyDescent="0.15"/>
    <row r="144" spans="1:32" ht="14.25" customHeight="1" x14ac:dyDescent="0.15"/>
    <row r="145" spans="1:32" ht="14.25" customHeight="1" x14ac:dyDescent="0.15"/>
    <row r="146" spans="1:32" ht="14.25" customHeight="1" x14ac:dyDescent="0.15"/>
    <row r="147" spans="1:32" ht="14.25" customHeight="1" x14ac:dyDescent="0.15"/>
    <row r="148" spans="1:32" ht="14.25" customHeight="1" x14ac:dyDescent="0.15"/>
    <row r="149" spans="1:32" ht="14.25" customHeight="1" x14ac:dyDescent="0.15"/>
    <row r="150" spans="1:32" ht="14.25" customHeight="1" x14ac:dyDescent="0.15"/>
    <row r="151" spans="1:32" ht="14.25" customHeight="1" x14ac:dyDescent="0.15"/>
    <row r="152" spans="1:32" ht="14.25" customHeight="1" x14ac:dyDescent="0.15">
      <c r="A152" s="129" t="s">
        <v>198</v>
      </c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1"/>
      <c r="P152" s="132" t="s">
        <v>199</v>
      </c>
      <c r="Q152" s="133"/>
      <c r="R152" s="133"/>
      <c r="S152" s="133"/>
      <c r="T152" s="97"/>
      <c r="U152" s="97"/>
      <c r="V152" s="97"/>
      <c r="W152" s="106"/>
      <c r="X152" s="106"/>
      <c r="Z152" s="129" t="s">
        <v>200</v>
      </c>
      <c r="AA152" s="134"/>
      <c r="AB152" s="134"/>
      <c r="AC152" s="134"/>
      <c r="AD152" s="134"/>
      <c r="AE152" s="134"/>
      <c r="AF152" s="134"/>
    </row>
    <row r="153" spans="1:32" ht="10.5" customHeight="1" x14ac:dyDescent="0.15">
      <c r="A153" s="2"/>
      <c r="Z153" s="2"/>
      <c r="AA153" s="2"/>
      <c r="AB153" s="2"/>
      <c r="AC153" s="2"/>
      <c r="AD153" s="2"/>
      <c r="AE153" s="2"/>
      <c r="AF153" s="2"/>
    </row>
    <row r="154" spans="1:32" ht="10.5" customHeight="1" x14ac:dyDescent="0.15">
      <c r="A154" s="2"/>
      <c r="Z154" s="2"/>
      <c r="AA154" s="2"/>
      <c r="AB154" s="2"/>
      <c r="AC154" s="2"/>
      <c r="AD154" s="2"/>
      <c r="AE154" s="2"/>
      <c r="AF154" s="2"/>
    </row>
    <row r="155" spans="1:32" ht="10.5" customHeight="1" x14ac:dyDescent="0.15">
      <c r="A155" s="2"/>
      <c r="Z155" s="2"/>
      <c r="AA155" s="2"/>
      <c r="AB155" s="2"/>
      <c r="AC155" s="2"/>
      <c r="AD155" s="2"/>
      <c r="AE155" s="2"/>
      <c r="AF155" s="2"/>
    </row>
    <row r="156" spans="1:32" ht="10.5" customHeight="1" x14ac:dyDescent="0.15">
      <c r="A156" s="2"/>
      <c r="Z156" s="2"/>
      <c r="AA156" s="2"/>
      <c r="AB156" s="2"/>
      <c r="AC156" s="2"/>
      <c r="AD156" s="2"/>
      <c r="AE156" s="2"/>
      <c r="AF156" s="2"/>
    </row>
    <row r="157" spans="1:32" ht="10.5" customHeight="1" x14ac:dyDescent="0.15">
      <c r="A157" s="2"/>
      <c r="Z157" s="2"/>
      <c r="AA157" s="2"/>
      <c r="AB157" s="2"/>
      <c r="AC157" s="2"/>
      <c r="AD157" s="2"/>
      <c r="AE157" s="2"/>
      <c r="AF157" s="2"/>
    </row>
    <row r="158" spans="1:32" ht="10.5" customHeight="1" x14ac:dyDescent="0.15">
      <c r="A158" s="2"/>
      <c r="Z158" s="2"/>
      <c r="AA158" s="2"/>
      <c r="AB158" s="2"/>
      <c r="AC158" s="2"/>
      <c r="AD158" s="2"/>
      <c r="AE158" s="2"/>
      <c r="AF158" s="2"/>
    </row>
    <row r="159" spans="1:32" ht="10.5" customHeight="1" x14ac:dyDescent="0.15">
      <c r="A159" s="2"/>
      <c r="Z159" s="2"/>
      <c r="AA159" s="2"/>
      <c r="AB159" s="2"/>
      <c r="AC159" s="2"/>
      <c r="AD159" s="2"/>
      <c r="AE159" s="2"/>
      <c r="AF159" s="2"/>
    </row>
    <row r="160" spans="1:32" ht="10.5" customHeight="1" x14ac:dyDescent="0.15">
      <c r="A160" s="2"/>
      <c r="Z160" s="2"/>
      <c r="AA160" s="2"/>
      <c r="AB160" s="2"/>
      <c r="AC160" s="2"/>
      <c r="AD160" s="2"/>
      <c r="AE160" s="2"/>
      <c r="AF160" s="2"/>
    </row>
    <row r="161" spans="1:32" ht="10.5" customHeight="1" x14ac:dyDescent="0.15">
      <c r="A161" s="2"/>
      <c r="Z161" s="2"/>
      <c r="AA161" s="2"/>
      <c r="AB161" s="2"/>
      <c r="AC161" s="2"/>
      <c r="AD161" s="2"/>
      <c r="AE161" s="2"/>
      <c r="AF161" s="2"/>
    </row>
    <row r="162" spans="1:32" ht="10.5" customHeight="1" x14ac:dyDescent="0.15"/>
  </sheetData>
  <mergeCells count="331">
    <mergeCell ref="A152:N152"/>
    <mergeCell ref="P152:S152"/>
    <mergeCell ref="Z152:AF152"/>
    <mergeCell ref="A136:A137"/>
    <mergeCell ref="B136:E137"/>
    <mergeCell ref="F136:L137"/>
    <mergeCell ref="M136:Y137"/>
    <mergeCell ref="Z136:AC137"/>
    <mergeCell ref="AD136:AF137"/>
    <mergeCell ref="A134:A135"/>
    <mergeCell ref="B134:E135"/>
    <mergeCell ref="F134:L135"/>
    <mergeCell ref="M134:Y135"/>
    <mergeCell ref="Z134:AC135"/>
    <mergeCell ref="AD134:AF135"/>
    <mergeCell ref="A132:A133"/>
    <mergeCell ref="B132:E133"/>
    <mergeCell ref="F132:L133"/>
    <mergeCell ref="M132:Y133"/>
    <mergeCell ref="Z132:AC133"/>
    <mergeCell ref="AD132:AF133"/>
    <mergeCell ref="A130:A131"/>
    <mergeCell ref="B130:E131"/>
    <mergeCell ref="F130:L131"/>
    <mergeCell ref="M130:Y131"/>
    <mergeCell ref="Z130:AC131"/>
    <mergeCell ref="AD130:AF131"/>
    <mergeCell ref="A128:A129"/>
    <mergeCell ref="B128:E129"/>
    <mergeCell ref="F128:L129"/>
    <mergeCell ref="M128:Y129"/>
    <mergeCell ref="Z128:AC129"/>
    <mergeCell ref="AD128:AF129"/>
    <mergeCell ref="B124:Y124"/>
    <mergeCell ref="AD124:AF124"/>
    <mergeCell ref="B125:Y125"/>
    <mergeCell ref="AD125:AF125"/>
    <mergeCell ref="B127:E127"/>
    <mergeCell ref="F127:L127"/>
    <mergeCell ref="M127:Y127"/>
    <mergeCell ref="Z127:AC127"/>
    <mergeCell ref="AD127:AF127"/>
    <mergeCell ref="B120:Y120"/>
    <mergeCell ref="AD120:AF120"/>
    <mergeCell ref="B121:Y121"/>
    <mergeCell ref="AD121:AF121"/>
    <mergeCell ref="B122:AF122"/>
    <mergeCell ref="B123:Y123"/>
    <mergeCell ref="AD123:AF123"/>
    <mergeCell ref="B117:Y117"/>
    <mergeCell ref="AD117:AF117"/>
    <mergeCell ref="B118:Y118"/>
    <mergeCell ref="AD118:AF118"/>
    <mergeCell ref="B119:Y119"/>
    <mergeCell ref="AD119:AF119"/>
    <mergeCell ref="B113:AF113"/>
    <mergeCell ref="B114:Y114"/>
    <mergeCell ref="AD114:AF114"/>
    <mergeCell ref="B115:Y115"/>
    <mergeCell ref="AD115:AF115"/>
    <mergeCell ref="B116:Y116"/>
    <mergeCell ref="AD116:AF116"/>
    <mergeCell ref="B110:Y110"/>
    <mergeCell ref="AD110:AF110"/>
    <mergeCell ref="B111:Y111"/>
    <mergeCell ref="AD111:AF111"/>
    <mergeCell ref="B112:Y112"/>
    <mergeCell ref="AD112:AF112"/>
    <mergeCell ref="B107:Y107"/>
    <mergeCell ref="AD107:AF107"/>
    <mergeCell ref="B108:Y108"/>
    <mergeCell ref="AD108:AF108"/>
    <mergeCell ref="B109:Y109"/>
    <mergeCell ref="AD109:AF109"/>
    <mergeCell ref="B104:Y104"/>
    <mergeCell ref="AD104:AF104"/>
    <mergeCell ref="B105:Y105"/>
    <mergeCell ref="AD105:AF105"/>
    <mergeCell ref="B106:Y106"/>
    <mergeCell ref="AD106:AF106"/>
    <mergeCell ref="B100:Y100"/>
    <mergeCell ref="AD100:AF100"/>
    <mergeCell ref="B101:AF101"/>
    <mergeCell ref="B102:Y102"/>
    <mergeCell ref="AD102:AF102"/>
    <mergeCell ref="B103:Y103"/>
    <mergeCell ref="AD103:AF103"/>
    <mergeCell ref="AD96:AF96"/>
    <mergeCell ref="B97:Y97"/>
    <mergeCell ref="AD97:AF97"/>
    <mergeCell ref="B98:Y98"/>
    <mergeCell ref="AD98:AF98"/>
    <mergeCell ref="B99:Y99"/>
    <mergeCell ref="AD99:AF99"/>
    <mergeCell ref="D95:I95"/>
    <mergeCell ref="J95:K95"/>
    <mergeCell ref="L95:R95"/>
    <mergeCell ref="S95:T95"/>
    <mergeCell ref="V95:Y95"/>
    <mergeCell ref="B96:Y96"/>
    <mergeCell ref="H92:L92"/>
    <mergeCell ref="M92:N92"/>
    <mergeCell ref="D93:L93"/>
    <mergeCell ref="S93:X93"/>
    <mergeCell ref="C94:E94"/>
    <mergeCell ref="F94:G94"/>
    <mergeCell ref="H94:I94"/>
    <mergeCell ref="J94:Y94"/>
    <mergeCell ref="C89:R89"/>
    <mergeCell ref="S89:X90"/>
    <mergeCell ref="Y89:Y90"/>
    <mergeCell ref="I90:J90"/>
    <mergeCell ref="L90:M90"/>
    <mergeCell ref="D91:L91"/>
    <mergeCell ref="M91:N91"/>
    <mergeCell ref="S91:Y92"/>
    <mergeCell ref="D92:E92"/>
    <mergeCell ref="F92:G92"/>
    <mergeCell ref="D86:J86"/>
    <mergeCell ref="S86:Y86"/>
    <mergeCell ref="D87:M87"/>
    <mergeCell ref="S87:Y87"/>
    <mergeCell ref="I88:K88"/>
    <mergeCell ref="M88:O88"/>
    <mergeCell ref="S88:V88"/>
    <mergeCell ref="W88:X88"/>
    <mergeCell ref="O83:R83"/>
    <mergeCell ref="C84:R84"/>
    <mergeCell ref="S84:Y84"/>
    <mergeCell ref="D85:J85"/>
    <mergeCell ref="K85:N85"/>
    <mergeCell ref="S85:V85"/>
    <mergeCell ref="W85:X85"/>
    <mergeCell ref="AB81:AB95"/>
    <mergeCell ref="AC81:AC95"/>
    <mergeCell ref="AD81:AF95"/>
    <mergeCell ref="C82:J82"/>
    <mergeCell ref="K82:N82"/>
    <mergeCell ref="O82:R82"/>
    <mergeCell ref="C83:E83"/>
    <mergeCell ref="F83:G83"/>
    <mergeCell ref="H83:L83"/>
    <mergeCell ref="M83:N83"/>
    <mergeCell ref="AA78:AA79"/>
    <mergeCell ref="AB78:AB79"/>
    <mergeCell ref="B80:AF80"/>
    <mergeCell ref="A81:A95"/>
    <mergeCell ref="B81:B95"/>
    <mergeCell ref="C81:R81"/>
    <mergeCell ref="S81:X83"/>
    <mergeCell ref="Y81:Y83"/>
    <mergeCell ref="Z81:Z95"/>
    <mergeCell ref="AA81:AA95"/>
    <mergeCell ref="B71:Y71"/>
    <mergeCell ref="AD71:AF71"/>
    <mergeCell ref="A75:N75"/>
    <mergeCell ref="P75:S75"/>
    <mergeCell ref="Z75:AF75"/>
    <mergeCell ref="A77:A79"/>
    <mergeCell ref="B77:Y79"/>
    <mergeCell ref="Z77:AC77"/>
    <mergeCell ref="AD77:AF79"/>
    <mergeCell ref="Z78:Z79"/>
    <mergeCell ref="B67:AF67"/>
    <mergeCell ref="B68:Y68"/>
    <mergeCell ref="AD68:AF68"/>
    <mergeCell ref="B69:Y69"/>
    <mergeCell ref="AD69:AF69"/>
    <mergeCell ref="B70:Y70"/>
    <mergeCell ref="AD70:AF70"/>
    <mergeCell ref="AA65:AA66"/>
    <mergeCell ref="AB65:AB66"/>
    <mergeCell ref="AC65:AC66"/>
    <mergeCell ref="AD65:AF66"/>
    <mergeCell ref="S66:T66"/>
    <mergeCell ref="U66:W66"/>
    <mergeCell ref="X66:Y66"/>
    <mergeCell ref="B64:Y64"/>
    <mergeCell ref="AD64:AF64"/>
    <mergeCell ref="A65:A66"/>
    <mergeCell ref="B65:C66"/>
    <mergeCell ref="D65:F66"/>
    <mergeCell ref="G65:J66"/>
    <mergeCell ref="S65:T65"/>
    <mergeCell ref="U65:W65"/>
    <mergeCell ref="X65:Y65"/>
    <mergeCell ref="Z65:Z66"/>
    <mergeCell ref="AD60:AF60"/>
    <mergeCell ref="B61:Y61"/>
    <mergeCell ref="AD61:AF61"/>
    <mergeCell ref="B62:Y62"/>
    <mergeCell ref="AD62:AF62"/>
    <mergeCell ref="B63:Y63"/>
    <mergeCell ref="AD63:AF63"/>
    <mergeCell ref="F58:N58"/>
    <mergeCell ref="O58:Q58"/>
    <mergeCell ref="F59:N59"/>
    <mergeCell ref="O59:Q59"/>
    <mergeCell ref="F60:R60"/>
    <mergeCell ref="U60:V60"/>
    <mergeCell ref="AD52:AF59"/>
    <mergeCell ref="F53:Q53"/>
    <mergeCell ref="G54:Q54"/>
    <mergeCell ref="F55:N55"/>
    <mergeCell ref="O55:Q55"/>
    <mergeCell ref="U55:X55"/>
    <mergeCell ref="F56:N56"/>
    <mergeCell ref="O56:Q56"/>
    <mergeCell ref="G57:R57"/>
    <mergeCell ref="U57:X57"/>
    <mergeCell ref="C51:Y51"/>
    <mergeCell ref="AD51:AF51"/>
    <mergeCell ref="A52:A60"/>
    <mergeCell ref="C52:E60"/>
    <mergeCell ref="F52:R52"/>
    <mergeCell ref="U52:V52"/>
    <mergeCell ref="Z52:Z59"/>
    <mergeCell ref="AA52:AA59"/>
    <mergeCell ref="AB52:AB59"/>
    <mergeCell ref="AC52:AC59"/>
    <mergeCell ref="D46:E46"/>
    <mergeCell ref="G46:R46"/>
    <mergeCell ref="D47:E47"/>
    <mergeCell ref="G47:R47"/>
    <mergeCell ref="D48:E48"/>
    <mergeCell ref="I48:P48"/>
    <mergeCell ref="AB43:AB50"/>
    <mergeCell ref="AC43:AC50"/>
    <mergeCell ref="AD43:AF50"/>
    <mergeCell ref="G44:R44"/>
    <mergeCell ref="I45:P45"/>
    <mergeCell ref="S45:X46"/>
    <mergeCell ref="G49:R49"/>
    <mergeCell ref="U49:V49"/>
    <mergeCell ref="F50:R50"/>
    <mergeCell ref="U50:V50"/>
    <mergeCell ref="C41:Y41"/>
    <mergeCell ref="AD41:AF41"/>
    <mergeCell ref="B42:B60"/>
    <mergeCell ref="C42:Y42"/>
    <mergeCell ref="AD42:AF42"/>
    <mergeCell ref="A43:A50"/>
    <mergeCell ref="F43:R43"/>
    <mergeCell ref="Y43:Y48"/>
    <mergeCell ref="Z43:Z50"/>
    <mergeCell ref="AA43:AA50"/>
    <mergeCell ref="AB37:AB40"/>
    <mergeCell ref="AC37:AC40"/>
    <mergeCell ref="AD37:AF40"/>
    <mergeCell ref="E38:R38"/>
    <mergeCell ref="S38:X38"/>
    <mergeCell ref="E39:R39"/>
    <mergeCell ref="S39:X39"/>
    <mergeCell ref="E40:R40"/>
    <mergeCell ref="S40:X40"/>
    <mergeCell ref="J35:O35"/>
    <mergeCell ref="C36:Y36"/>
    <mergeCell ref="AD36:AF36"/>
    <mergeCell ref="A37:A40"/>
    <mergeCell ref="E37:I37"/>
    <mergeCell ref="K37:M37"/>
    <mergeCell ref="O37:R37"/>
    <mergeCell ref="S37:X37"/>
    <mergeCell ref="Z37:Z40"/>
    <mergeCell ref="AA37:AA40"/>
    <mergeCell ref="G31:R31"/>
    <mergeCell ref="S31:Y31"/>
    <mergeCell ref="J32:O32"/>
    <mergeCell ref="G33:R33"/>
    <mergeCell ref="S33:Y34"/>
    <mergeCell ref="G34:Q34"/>
    <mergeCell ref="J25:O25"/>
    <mergeCell ref="F26:Y26"/>
    <mergeCell ref="F27:R27"/>
    <mergeCell ref="X27:Y27"/>
    <mergeCell ref="F28:R28"/>
    <mergeCell ref="S28:Y30"/>
    <mergeCell ref="K29:M29"/>
    <mergeCell ref="O29:Q29"/>
    <mergeCell ref="F30:R30"/>
    <mergeCell ref="F20:R20"/>
    <mergeCell ref="G21:R21"/>
    <mergeCell ref="S21:Y21"/>
    <mergeCell ref="J22:O22"/>
    <mergeCell ref="G23:R23"/>
    <mergeCell ref="S23:Y24"/>
    <mergeCell ref="G24:Q24"/>
    <mergeCell ref="A16:A35"/>
    <mergeCell ref="C16:E35"/>
    <mergeCell ref="F16:Y16"/>
    <mergeCell ref="Z16:Z35"/>
    <mergeCell ref="AA16:AA35"/>
    <mergeCell ref="AB16:AB35"/>
    <mergeCell ref="F17:R17"/>
    <mergeCell ref="X17:Y17"/>
    <mergeCell ref="F18:R18"/>
    <mergeCell ref="S18:Y20"/>
    <mergeCell ref="B13:AF13"/>
    <mergeCell ref="B14:Y14"/>
    <mergeCell ref="AD14:AF14"/>
    <mergeCell ref="B15:B41"/>
    <mergeCell ref="C15:Y15"/>
    <mergeCell ref="AD15:AF15"/>
    <mergeCell ref="AC16:AC35"/>
    <mergeCell ref="AD16:AF35"/>
    <mergeCell ref="K19:M19"/>
    <mergeCell ref="O19:Q19"/>
    <mergeCell ref="A10:A12"/>
    <mergeCell ref="B10:Y12"/>
    <mergeCell ref="Z10:AC10"/>
    <mergeCell ref="AD10:AF12"/>
    <mergeCell ref="Z11:Z12"/>
    <mergeCell ref="AA11:AA12"/>
    <mergeCell ref="AB11:AB12"/>
    <mergeCell ref="C6:J7"/>
    <mergeCell ref="K6:AB6"/>
    <mergeCell ref="AC6:AF6"/>
    <mergeCell ref="K7:AB7"/>
    <mergeCell ref="AC7:AF7"/>
    <mergeCell ref="AA9:AB9"/>
    <mergeCell ref="AC9:AF9"/>
    <mergeCell ref="W1:AF1"/>
    <mergeCell ref="A2:AF2"/>
    <mergeCell ref="A3:AF3"/>
    <mergeCell ref="A4:B7"/>
    <mergeCell ref="C4:J4"/>
    <mergeCell ref="K4:AB4"/>
    <mergeCell ref="AC4:AF4"/>
    <mergeCell ref="C5:J5"/>
    <mergeCell ref="K5:AB5"/>
    <mergeCell ref="AC5:AF5"/>
  </mergeCells>
  <phoneticPr fontId="2"/>
  <dataValidations count="7">
    <dataValidation type="list" allowBlank="1" showInputMessage="1" showErrorMessage="1" sqref="L86 M93" xr:uid="{4B412397-3248-4A74-8B64-DE026862591A}">
      <formula1>"　,1-,2-,3-,4- ,"</formula1>
    </dataValidation>
    <dataValidation type="list" allowBlank="1" showInputMessage="1" showErrorMessage="1" sqref="M86 N93" xr:uid="{A2CDED4C-F20F-45D4-97FB-2F0A9193EE66}">
      <formula1>"　,イ,ロ,ハ"</formula1>
    </dataValidation>
    <dataValidation type="list" allowBlank="1" showInputMessage="1" showErrorMessage="1" sqref="S55 S57" xr:uid="{78D35F4C-0875-4315-A096-911FF4CC5448}">
      <formula1>"　,－"</formula1>
    </dataValidation>
    <dataValidation type="list" allowBlank="1" showInputMessage="1" showErrorMessage="1" sqref="T49 W49 H88 L88 Z14:AF66 Z68:AF71 Z81:AF100 Z114:AF121 Z102:AF112 Z123:AE125 AF123:AF137 Z151:AF152 Z75:AF75" xr:uid="{F4BDD600-DA2E-4DE4-9E15-A96A83DDD595}">
      <formula1>"　,○,－"</formula1>
    </dataValidation>
    <dataValidation imeMode="off" allowBlank="1" showInputMessage="1" showErrorMessage="1" sqref="AC9:AF9" xr:uid="{00867E62-E6AA-4282-B5DC-B78F42BDC43B}"/>
    <dataValidation type="list" allowBlank="1" showInputMessage="1" showErrorMessage="1" sqref="H90 S17 U17 J19 W17 N19 F21 J29 F23 N29 F31 F33 S27 U27 W27 J37 N37 D37:D40 F44 F46 T50 F49 T52 W50 W52 F54 T60 F57 C48 C46 W60 K90" xr:uid="{FF35D846-C5BB-4C43-BEC6-40587EE5CF62}">
      <formula1>"　,○"</formula1>
    </dataValidation>
    <dataValidation type="list" allowBlank="1" showInputMessage="1" showErrorMessage="1" sqref="S22 S32" xr:uid="{E49322CF-F2B4-4F85-A784-3658959B7D0D}">
      <formula1>"　,昭和,平成,令和"</formula1>
    </dataValidation>
  </dataValidations>
  <pageMargins left="0.7" right="0.23" top="0.59" bottom="0.33" header="0.25" footer="0.22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別記第六号（小荷物専用昇降機）見本</vt:lpstr>
      <vt:lpstr>別記第六号（小荷物専用昇降機）検査結果表</vt:lpstr>
      <vt:lpstr>'別記第六号（小荷物専用昇降機）検査結果表'!Print_Area</vt:lpstr>
      <vt:lpstr>'別記第六号（小荷物専用昇降機）見本'!Print_Area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user01</cp:lastModifiedBy>
  <cp:lastPrinted>2025-12-15T22:59:54Z</cp:lastPrinted>
  <dcterms:created xsi:type="dcterms:W3CDTF">2022-03-30T07:08:02Z</dcterms:created>
  <dcterms:modified xsi:type="dcterms:W3CDTF">2025-12-16T03:24:08Z</dcterms:modified>
</cp:coreProperties>
</file>