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F4462F78-D19F-4E3E-9257-40291D86F492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一号（ロープ式）記入要領" sheetId="8" r:id="rId1"/>
    <sheet name="別記第一号（ロープ式）検査結果表" sheetId="16" r:id="rId2"/>
  </sheets>
  <externalReferences>
    <externalReference r:id="rId3"/>
  </externalReferences>
  <definedNames>
    <definedName name="_xlnm.Print_Area" localSheetId="0">'別記第一号（ロープ式）記入要領'!$A$1:$AE$298</definedName>
    <definedName name="_xlnm.Print_Area" localSheetId="1">'別記第一号（ロープ式）検査結果表'!$A$1:$AE$298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<sst xmlns="http://schemas.openxmlformats.org/spreadsheetml/2006/main" count="1473" uniqueCount="325">
  <si>
    <t>別記第一号（Ａ４）</t>
    <rPh sb="0" eb="2">
      <t>ベッキ</t>
    </rPh>
    <rPh sb="2" eb="3">
      <t>ダイ</t>
    </rPh>
    <rPh sb="3" eb="4">
      <t>イチ</t>
    </rPh>
    <rPh sb="4" eb="5">
      <t>ゴウ</t>
    </rPh>
    <phoneticPr fontId="2"/>
  </si>
  <si>
    <t>検査結果表</t>
    <rPh sb="0" eb="2">
      <t>ケンサ</t>
    </rPh>
    <rPh sb="2" eb="5">
      <t>ケッカヒョウ</t>
    </rPh>
    <phoneticPr fontId="2"/>
  </si>
  <si>
    <t>（第１第１項第１号に規定する昇降機）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</si>
  <si>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</si>
  <si>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</si>
  <si>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</si>
  <si>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</si>
  <si>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</si>
  <si>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</si>
  <si>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</si>
  <si>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</si>
  <si>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</si>
  <si>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</si>
  <si>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</si>
  <si>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</si>
  <si>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</si>
  <si>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</si>
  <si>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</si>
  <si>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</si>
  <si>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</si>
  <si>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</si>
  <si>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</si>
  <si>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</si>
  <si>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機械室の床の貫通部</t>
    <rPh sb="0" eb="2">
      <t>キカイ</t>
    </rPh>
    <rPh sb="2" eb="3">
      <t>シツ</t>
    </rPh>
    <rPh sb="4" eb="5">
      <t>ユカ</t>
    </rPh>
    <rPh sb="6" eb="8">
      <t>カンツウ</t>
    </rPh>
    <rPh sb="8" eb="9">
      <t>ブ</t>
    </rPh>
    <phoneticPr fontId="2"/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</si>
  <si>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</si>
  <si>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</si>
  <si>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</si>
  <si>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</si>
  <si>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</si>
  <si>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</si>
  <si>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</si>
  <si>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</si>
  <si>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ブレーキ用接触器の接点</t>
    <rPh sb="4" eb="5">
      <t>ヨウ</t>
    </rPh>
    <rPh sb="5" eb="7">
      <t>セッショク</t>
    </rPh>
    <rPh sb="7" eb="8">
      <t>キ</t>
    </rPh>
    <rPh sb="9" eb="11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</si>
  <si>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</si>
  <si>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</si>
  <si>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</si>
  <si>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</si>
  <si>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</si>
  <si>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</si>
  <si>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</si>
  <si>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</si>
  <si>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</si>
  <si>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</si>
  <si>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巻上機</t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</si>
  <si>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</si>
  <si>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</si>
  <si>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</si>
  <si>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</si>
  <si>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</si>
  <si>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</si>
  <si>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</si>
  <si>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</si>
  <si>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</si>
  <si>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</si>
  <si>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</si>
  <si>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</si>
  <si>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</si>
  <si>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</si>
  <si>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（15）</t>
    <phoneticPr fontId="2"/>
  </si>
  <si>
    <t>そらせ車</t>
    <phoneticPr fontId="2"/>
  </si>
  <si>
    <t>（16）</t>
  </si>
  <si>
    <t>電動機</t>
    <phoneticPr fontId="2"/>
  </si>
  <si>
    <t>（17）</t>
  </si>
  <si>
    <t>電動発電機</t>
    <rPh sb="0" eb="2">
      <t>デンドウ</t>
    </rPh>
    <rPh sb="2" eb="5">
      <t>ハツデンキ</t>
    </rPh>
    <phoneticPr fontId="2"/>
  </si>
  <si>
    <t>（18）</t>
  </si>
  <si>
    <t>駆動装置等の耐震対策</t>
    <rPh sb="0" eb="5">
      <t>クドウソウチナド</t>
    </rPh>
    <phoneticPr fontId="2"/>
  </si>
  <si>
    <t>（19）</t>
  </si>
  <si>
    <t>速度　　　　定格速度（</t>
    <rPh sb="0" eb="2">
      <t>ソクド</t>
    </rPh>
    <rPh sb="6" eb="8">
      <t>テイカク</t>
    </rPh>
    <rPh sb="8" eb="10">
      <t>ソクド</t>
    </rPh>
    <phoneticPr fontId="2"/>
  </si>
  <si>
    <t>m／min）</t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</si>
  <si>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</si>
  <si>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</si>
  <si>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</si>
  <si>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</si>
  <si>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</si>
  <si>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</si>
  <si>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かご側調速機</t>
    <rPh sb="2" eb="3">
      <t>ガワ</t>
    </rPh>
    <rPh sb="3" eb="4">
      <t>チョウ</t>
    </rPh>
    <rPh sb="4" eb="5">
      <t>ソク</t>
    </rPh>
    <rPh sb="5" eb="6">
      <t>キ</t>
    </rPh>
    <phoneticPr fontId="2"/>
  </si>
  <si>
    <t>%）</t>
    <phoneticPr fontId="2"/>
  </si>
  <si>
    <t>(2)</t>
    <phoneticPr fontId="2"/>
  </si>
  <si>
    <t>釣合おもり側調速機</t>
    <rPh sb="0" eb="2">
      <t>ツリアイ</t>
    </rPh>
    <rPh sb="5" eb="6">
      <t>ガワ</t>
    </rPh>
    <rPh sb="6" eb="7">
      <t>チョウ</t>
    </rPh>
    <rPh sb="7" eb="8">
      <t>ソク</t>
    </rPh>
    <rPh sb="8" eb="9">
      <t>キ</t>
    </rPh>
    <phoneticPr fontId="2"/>
  </si>
  <si>
    <t>(3)</t>
    <phoneticPr fontId="2"/>
  </si>
  <si>
    <t>主索又は鎖</t>
    <rPh sb="0" eb="1">
      <t>シュ</t>
    </rPh>
    <rPh sb="1" eb="2">
      <t>サク</t>
    </rPh>
    <rPh sb="2" eb="3">
      <t>マタ</t>
    </rPh>
    <rPh sb="4" eb="5">
      <t>クサリ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</si>
  <si>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</si>
  <si>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</si>
  <si>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</si>
  <si>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</si>
  <si>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</si>
  <si>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</si>
  <si>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</si>
  <si>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</si>
  <si>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</si>
  <si>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</si>
  <si>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</si>
  <si>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</si>
  <si>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</si>
  <si>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</si>
  <si>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</si>
  <si>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</si>
  <si>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</si>
  <si>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</si>
  <si>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</si>
  <si>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</si>
  <si>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>鎖本数　（</t>
    <rPh sb="0" eb="1">
      <t>クサリ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</si>
  <si>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</si>
  <si>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</si>
  <si>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</si>
  <si>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</si>
  <si>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</si>
  <si>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主索又は鎖の巻過ぎ検出装置</t>
    <rPh sb="2" eb="3">
      <t>マタ</t>
    </rPh>
    <rPh sb="4" eb="5">
      <t>クサリ</t>
    </rPh>
    <rPh sb="6" eb="7">
      <t>マ</t>
    </rPh>
    <rPh sb="7" eb="8">
      <t>ス</t>
    </rPh>
    <rPh sb="9" eb="11">
      <t>ケンシュツ</t>
    </rPh>
    <rPh sb="11" eb="13">
      <t>ソウチ</t>
    </rPh>
    <phoneticPr fontId="2"/>
  </si>
  <si>
    <t>はかり装置</t>
    <phoneticPr fontId="2"/>
  </si>
  <si>
    <t>(9)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</si>
  <si>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</si>
  <si>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(10)</t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</si>
  <si>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</si>
  <si>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(11)</t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</si>
  <si>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</si>
  <si>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</si>
  <si>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</si>
  <si>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</si>
  <si>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</si>
  <si>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かごの壁又は囲い、天井及び床</t>
    <rPh sb="4" eb="5">
      <t>マタ</t>
    </rPh>
    <rPh sb="6" eb="7">
      <t>カコ</t>
    </rPh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</si>
  <si>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</si>
  <si>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</si>
  <si>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</si>
  <si>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車止め、光電装置等</t>
    <rPh sb="0" eb="2">
      <t>クルマド</t>
    </rPh>
    <rPh sb="4" eb="5">
      <t>ヒカリ</t>
    </rPh>
    <rPh sb="5" eb="6">
      <t>デン</t>
    </rPh>
    <rPh sb="6" eb="8">
      <t>ソウチ</t>
    </rPh>
    <rPh sb="8" eb="9">
      <t>ナド</t>
    </rPh>
    <phoneticPr fontId="2"/>
  </si>
  <si>
    <t>かご操作盤及び表示器</t>
    <phoneticPr fontId="2"/>
  </si>
  <si>
    <t>操縦機</t>
    <rPh sb="0" eb="2">
      <t>ソウジュウ</t>
    </rPh>
    <rPh sb="2" eb="3">
      <t>キ</t>
    </rPh>
    <phoneticPr fontId="2"/>
  </si>
  <si>
    <t>（8）</t>
    <phoneticPr fontId="2"/>
  </si>
  <si>
    <t>外部への連絡装置</t>
    <phoneticPr fontId="2"/>
  </si>
  <si>
    <t>かご内の停止スイッチ</t>
    <rPh sb="2" eb="3">
      <t>ナイ</t>
    </rPh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</si>
  <si>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</si>
  <si>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</si>
  <si>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（12）</t>
  </si>
  <si>
    <t>停電灯装置</t>
    <phoneticPr fontId="2"/>
  </si>
  <si>
    <t>（13）</t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</si>
  <si>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</si>
  <si>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</si>
  <si>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</si>
  <si>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</si>
  <si>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上部ファイナルリミットスイッチ及びリミット（強制停止）スイッチ</t>
    <rPh sb="15" eb="16">
      <t>オヨ</t>
    </rPh>
    <phoneticPr fontId="2"/>
  </si>
  <si>
    <t>上部緩衝器又は上部緩衝材</t>
    <rPh sb="0" eb="2">
      <t>ジョウブ</t>
    </rPh>
    <rPh sb="2" eb="4">
      <t>カンショウ</t>
    </rPh>
    <rPh sb="4" eb="5">
      <t>キ</t>
    </rPh>
    <rPh sb="5" eb="6">
      <t>マタ</t>
    </rPh>
    <rPh sb="7" eb="9">
      <t>ジョウブ</t>
    </rPh>
    <rPh sb="9" eb="12">
      <t>カンショウザイ</t>
    </rPh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</si>
  <si>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</si>
  <si>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</si>
  <si>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</si>
  <si>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かごの非常救出口</t>
    <rPh sb="3" eb="5">
      <t>ヒジョウ</t>
    </rPh>
    <rPh sb="5" eb="7">
      <t>キュウシュツ</t>
    </rPh>
    <rPh sb="7" eb="8">
      <t>クチ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</si>
  <si>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</si>
  <si>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</si>
  <si>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</si>
  <si>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</si>
  <si>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</si>
  <si>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</si>
  <si>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（14）</t>
  </si>
  <si>
    <t>昇降路内の耐震対策</t>
    <phoneticPr fontId="2"/>
  </si>
  <si>
    <t>（15）</t>
  </si>
  <si>
    <t>移動ケーブル及び取付部</t>
    <phoneticPr fontId="2"/>
  </si>
  <si>
    <t>釣合おもりの各部</t>
    <rPh sb="0" eb="2">
      <t>ツリアイ</t>
    </rPh>
    <rPh sb="6" eb="8">
      <t>カクブ</t>
    </rPh>
    <phoneticPr fontId="2"/>
  </si>
  <si>
    <t>釣合おもり非常止め装置　</t>
    <phoneticPr fontId="2"/>
  </si>
  <si>
    <t>作動の状況</t>
    <rPh sb="0" eb="2">
      <t>サドウ</t>
    </rPh>
    <rPh sb="3" eb="5">
      <t>ジョウキョウ</t>
    </rPh>
    <phoneticPr fontId="2"/>
  </si>
  <si>
    <t>釣合おもりの吊り車</t>
    <rPh sb="0" eb="2">
      <t>ツリアイ</t>
    </rPh>
    <rPh sb="6" eb="7">
      <t>ツ</t>
    </rPh>
    <phoneticPr fontId="2"/>
  </si>
  <si>
    <t>かごの戸の開閉機構</t>
    <rPh sb="7" eb="9">
      <t>キコウ</t>
    </rPh>
    <phoneticPr fontId="2"/>
  </si>
  <si>
    <t>(20)</t>
    <phoneticPr fontId="2"/>
  </si>
  <si>
    <t>かごの枠</t>
    <rPh sb="3" eb="4">
      <t>ワク</t>
    </rPh>
    <phoneticPr fontId="2"/>
  </si>
  <si>
    <t>乗り場</t>
    <phoneticPr fontId="2"/>
  </si>
  <si>
    <t>押しボタン等及び表示器</t>
    <rPh sb="0" eb="1">
      <t>オ</t>
    </rPh>
    <rPh sb="5" eb="6">
      <t>トウ</t>
    </rPh>
    <rPh sb="6" eb="7">
      <t>オヨ</t>
    </rPh>
    <rPh sb="8" eb="10">
      <t>ヒョウジ</t>
    </rPh>
    <rPh sb="10" eb="11">
      <t>キ</t>
    </rPh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</si>
  <si>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</si>
  <si>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</si>
  <si>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</si>
  <si>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</si>
  <si>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</si>
  <si>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底部安全距離確保スイッチ</t>
    <rPh sb="0" eb="2">
      <t>テイブ</t>
    </rPh>
    <rPh sb="2" eb="4">
      <t>アンゼン</t>
    </rPh>
    <rPh sb="4" eb="6">
      <t>キョリ</t>
    </rPh>
    <rPh sb="6" eb="8">
      <t>カクホ</t>
    </rPh>
    <phoneticPr fontId="2"/>
  </si>
  <si>
    <t>下部ファイナルリミットスイッチ及びリミット（強制停止）スイッチ</t>
    <rPh sb="15" eb="16">
      <t>オヨ</t>
    </rPh>
    <phoneticPr fontId="2"/>
  </si>
  <si>
    <t>緩衝器及び緩衝材</t>
    <rPh sb="0" eb="2">
      <t>カンショウ</t>
    </rPh>
    <rPh sb="2" eb="3">
      <t>キ</t>
    </rPh>
    <rPh sb="3" eb="4">
      <t>オヨ</t>
    </rPh>
    <rPh sb="5" eb="8">
      <t>カンショウザイ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</si>
  <si>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</si>
  <si>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</si>
  <si>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</si>
  <si>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</si>
  <si>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</si>
  <si>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かご非常止め装置</t>
  </si>
  <si>
    <t>かご下綱車</t>
    <rPh sb="2" eb="3">
      <t>シタ</t>
    </rPh>
    <rPh sb="3" eb="4">
      <t>ツナ</t>
    </rPh>
    <rPh sb="4" eb="5">
      <t>グルマ</t>
    </rPh>
    <phoneticPr fontId="2"/>
  </si>
  <si>
    <t>釣合ロープ又は釣合鎖の取付部</t>
    <rPh sb="0" eb="2">
      <t>ツリアイ</t>
    </rPh>
    <rPh sb="5" eb="6">
      <t>マタ</t>
    </rPh>
    <rPh sb="7" eb="9">
      <t>ツリアイ</t>
    </rPh>
    <rPh sb="9" eb="10">
      <t>クサリ</t>
    </rPh>
    <rPh sb="11" eb="13">
      <t>トリツケ</t>
    </rPh>
    <rPh sb="13" eb="14">
      <t>ブ</t>
    </rPh>
    <phoneticPr fontId="2"/>
  </si>
  <si>
    <t>釣合おもり底部すき間</t>
    <rPh sb="0" eb="2">
      <t>ツリアイ</t>
    </rPh>
    <rPh sb="5" eb="7">
      <t>テイブ</t>
    </rPh>
    <rPh sb="9" eb="10">
      <t>マ</t>
    </rPh>
    <phoneticPr fontId="2"/>
  </si>
  <si>
    <t>　mm）</t>
    <phoneticPr fontId="2"/>
  </si>
  <si>
    <t>ピット内の耐震対策</t>
    <phoneticPr fontId="2"/>
  </si>
  <si>
    <t>駆動装置の主索保護カバー</t>
    <rPh sb="0" eb="2">
      <t>クドウ</t>
    </rPh>
    <rPh sb="2" eb="4">
      <t>ソウチ</t>
    </rPh>
    <rPh sb="5" eb="6">
      <t>シュ</t>
    </rPh>
    <rPh sb="6" eb="7">
      <t>サク</t>
    </rPh>
    <rPh sb="7" eb="9">
      <t>ホゴ</t>
    </rPh>
    <phoneticPr fontId="2"/>
  </si>
  <si>
    <t>非常用エレベーター</t>
    <rPh sb="0" eb="3">
      <t>ヒジョウヨウ</t>
    </rPh>
    <phoneticPr fontId="2"/>
  </si>
  <si>
    <t>かご呼び戻し装置</t>
    <rPh sb="2" eb="3">
      <t>ヨ</t>
    </rPh>
    <rPh sb="4" eb="5">
      <t>モド</t>
    </rPh>
    <rPh sb="6" eb="8">
      <t>ソウチ</t>
    </rPh>
    <phoneticPr fontId="2"/>
  </si>
  <si>
    <t>一次消防運転</t>
    <rPh sb="0" eb="2">
      <t>イチジ</t>
    </rPh>
    <rPh sb="2" eb="4">
      <t>ショウボウ</t>
    </rPh>
    <rPh sb="4" eb="6">
      <t>ウンテン</t>
    </rPh>
    <phoneticPr fontId="2"/>
  </si>
  <si>
    <t>二次消防運転</t>
    <rPh sb="0" eb="2">
      <t>ニジ</t>
    </rPh>
    <rPh sb="2" eb="4">
      <t>ショウボウ</t>
    </rPh>
    <rPh sb="4" eb="6">
      <t>ウンテン</t>
    </rPh>
    <phoneticPr fontId="2"/>
  </si>
  <si>
    <t>二次消防運転時の速度</t>
    <rPh sb="0" eb="2">
      <t>ニジ</t>
    </rPh>
    <rPh sb="2" eb="4">
      <t>ショウボウ</t>
    </rPh>
    <rPh sb="4" eb="6">
      <t>ウンテン</t>
    </rPh>
    <rPh sb="6" eb="7">
      <t>トキ</t>
    </rPh>
    <rPh sb="8" eb="10">
      <t>ソクド</t>
    </rPh>
    <phoneticPr fontId="2"/>
  </si>
  <si>
    <t>予備電源切替え回路</t>
    <rPh sb="0" eb="2">
      <t>ヨビ</t>
    </rPh>
    <rPh sb="2" eb="4">
      <t>デンゲン</t>
    </rPh>
    <rPh sb="4" eb="5">
      <t>キ</t>
    </rPh>
    <rPh sb="5" eb="6">
      <t>カ</t>
    </rPh>
    <rPh sb="7" eb="9">
      <t>カイロ</t>
    </rPh>
    <phoneticPr fontId="2"/>
  </si>
  <si>
    <t>その他</t>
    <rPh sb="2" eb="3">
      <t>タ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</si>
  <si>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</si>
  <si>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</si>
  <si>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</si>
  <si>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</si>
  <si>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</si>
  <si>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</si>
  <si>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</si>
  <si>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</si>
  <si>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イ.製造者が指定する</t>
    <phoneticPr fontId="2"/>
  </si>
  <si>
    <t>ロ.製造者が指定する</t>
    <phoneticPr fontId="2"/>
  </si>
  <si>
    <t>主索</t>
    <phoneticPr fontId="2"/>
  </si>
  <si>
    <t>最終交換日</t>
    <phoneticPr fontId="2"/>
  </si>
  <si>
    <t>　フェールセーフ設計</t>
    <rPh sb="8" eb="10">
      <t>セッケイ</t>
    </rPh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</si>
  <si>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</si>
  <si>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</si>
  <si>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</si>
  <si>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</si>
  <si>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</si>
  <si>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　要是正の主索の番号(</t>
    <phoneticPr fontId="2"/>
  </si>
  <si>
    <t>）　要是正の鎖の番号 (</t>
    <rPh sb="6" eb="7">
      <t>クサリ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</si>
  <si>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</si>
  <si>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</si>
  <si>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</si>
  <si>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</si>
  <si>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</si>
  <si>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</si>
  <si>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</si>
  <si>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保持力</t>
    <rPh sb="0" eb="3">
      <t>ホジリョク</t>
    </rPh>
    <phoneticPr fontId="2"/>
  </si>
  <si>
    <t>イ.ブレーキをかけた状態において、トルクレンチに</t>
    <phoneticPr fontId="2"/>
  </si>
  <si>
    <t>ロ.ブレーキをかけた状態において、電動機にトルク</t>
    <phoneticPr fontId="2"/>
  </si>
  <si>
    <t>ハ.かごに荷重を加え、かごの位置を確認</t>
    <phoneticPr fontId="2"/>
  </si>
  <si>
    <t>　 より確認</t>
    <phoneticPr fontId="2"/>
  </si>
  <si>
    <t xml:space="preserve"> 　をかけ確認</t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</si>
  <si>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</si>
  <si>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</si>
  <si>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70％以下</t>
    <phoneticPr fontId="2"/>
  </si>
  <si>
    <t>あり・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</si>
  <si>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</si>
  <si>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</si>
  <si>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</si>
  <si>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イ.無積載の状態において非常止め作動時にブレーキを開放して確認</t>
    <rPh sb="2" eb="3">
      <t>ム</t>
    </rPh>
    <rPh sb="3" eb="5">
      <t>セキサイ</t>
    </rPh>
    <rPh sb="6" eb="8">
      <t>ジョウタイ</t>
    </rPh>
    <rPh sb="12" eb="14">
      <t>ヒジョウ</t>
    </rPh>
    <rPh sb="14" eb="15">
      <t>ド</t>
    </rPh>
    <rPh sb="16" eb="18">
      <t>サドウ</t>
    </rPh>
    <rPh sb="18" eb="19">
      <t>ジ</t>
    </rPh>
    <rPh sb="25" eb="27">
      <t>カイホウ</t>
    </rPh>
    <rPh sb="29" eb="31">
      <t>カクニン</t>
    </rPh>
    <phoneticPr fontId="2"/>
  </si>
  <si>
    <t>ロ.非常止め作動時に綱車が空転することを確認又は空転検知を示す</t>
    <phoneticPr fontId="2"/>
  </si>
  <si>
    <t>　 発光ダイオード、信号等により確認</t>
    <phoneticPr fontId="2"/>
  </si>
  <si>
    <t>二.スラック式にあっては、主索又は鎖を緩めた後に釣合おもりが</t>
    <phoneticPr fontId="2"/>
  </si>
  <si>
    <t>　 動かず、主索又は鎖が緩んだままであることを確認</t>
    <phoneticPr fontId="2"/>
  </si>
  <si>
    <t>ハ.非常止め作動時にかごを持ち上げ、主索の緩みを確認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</si>
  <si>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</si>
  <si>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</si>
  <si>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</si>
  <si>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</si>
  <si>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</si>
  <si>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</si>
  <si>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</si>
  <si>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イ.釣合おもりよりかごが重い状態において非常止め作動時に</t>
    <phoneticPr fontId="2"/>
  </si>
  <si>
    <t xml:space="preserve">   主索が緩んだままであることを確認</t>
    <phoneticPr fontId="2"/>
  </si>
  <si>
    <t xml:space="preserve">   ブレーキを開放して確認</t>
    <phoneticPr fontId="2"/>
  </si>
  <si>
    <t xml:space="preserve">   発光ダイオード、信号等により確認</t>
    <phoneticPr fontId="2"/>
  </si>
  <si>
    <t>ハ.非常止め作動時に釣合おもりを持ち上げ、主索の緩みを確認</t>
    <phoneticPr fontId="2"/>
  </si>
  <si>
    <t>二.スラック式にあっては、主索を緩めた後にかごが動かず、</t>
    <phoneticPr fontId="2"/>
  </si>
  <si>
    <t>作動の状況</t>
    <phoneticPr fontId="2"/>
  </si>
  <si>
    <t>緩衝器形式</t>
    <phoneticPr fontId="2"/>
  </si>
  <si>
    <t>制御方式</t>
    <phoneticPr fontId="2"/>
  </si>
  <si>
    <t>その他</t>
    <phoneticPr fontId="2"/>
  </si>
  <si>
    <t>　　最も摩損した主索の番号 (</t>
    <phoneticPr fontId="2"/>
  </si>
  <si>
    <t>摩耗　最も摩耗した鎖の番号 (</t>
    <phoneticPr fontId="2"/>
  </si>
  <si>
    <t>キャッチの作動速度(かご側キャッチの作動速度の</t>
    <rPh sb="5" eb="7">
      <t>サドウ</t>
    </rPh>
    <rPh sb="7" eb="9">
      <t>ソクド</t>
    </rPh>
    <rPh sb="12" eb="13">
      <t>ガワ</t>
    </rPh>
    <rPh sb="18" eb="20">
      <t>サドウ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</si>
  <si>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</si>
  <si>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</si>
  <si>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</si>
  <si>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</si>
  <si>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</si>
  <si>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</si>
  <si>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</si>
  <si>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</si>
  <si>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</si>
  <si>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</si>
  <si>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</si>
  <si>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</si>
  <si>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イ.構造上対象外</t>
    <phoneticPr fontId="2"/>
  </si>
  <si>
    <t>ハ.やむを得ない事情により、検査者が設定する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</si>
  <si>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</si>
  <si>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</si>
  <si>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</si>
  <si>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</si>
  <si>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</si>
  <si>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　　　要重点点検となる基準値(</t>
    <phoneticPr fontId="2"/>
  </si>
  <si>
    <t>　　　　要是正となる基準値　　(</t>
    <phoneticPr fontId="2"/>
  </si>
  <si>
    <t>過速スイッチの作動速度　　（定格速度の</t>
    <rPh sb="0" eb="1">
      <t>ス</t>
    </rPh>
    <rPh sb="1" eb="2">
      <t>バヤ</t>
    </rPh>
    <rPh sb="7" eb="9">
      <t>サドウ</t>
    </rPh>
    <rPh sb="9" eb="11">
      <t>ソクド</t>
    </rPh>
    <rPh sb="14" eb="16">
      <t>テイカク</t>
    </rPh>
    <rPh sb="16" eb="18">
      <t>ソクド</t>
    </rPh>
    <phoneticPr fontId="2"/>
  </si>
  <si>
    <t>キャッチの作動速度　　　　（定格速度の</t>
    <rPh sb="5" eb="7">
      <t>サドウ</t>
    </rPh>
    <rPh sb="7" eb="9">
      <t>ソクド</t>
    </rPh>
    <phoneticPr fontId="2"/>
  </si>
  <si>
    <t>　該当する錆及び錆びた摩耗粉判定基準　　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</si>
  <si>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 xml:space="preserve">絶縁  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</si>
  <si>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</si>
  <si>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</si>
  <si>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</si>
  <si>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</si>
  <si>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</si>
  <si>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　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</si>
  <si>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</si>
  <si>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前回の定期検査時（</t>
    <rPh sb="0" eb="2">
      <t>ゼンカイ</t>
    </rPh>
    <rPh sb="3" eb="5">
      <t>テイキ</t>
    </rPh>
    <rPh sb="5" eb="7">
      <t>ケンサ</t>
    </rPh>
    <rPh sb="7" eb="8">
      <t>トキ</t>
    </rPh>
    <phoneticPr fontId="2"/>
  </si>
  <si>
    <t>電動機の回路(</t>
    <phoneticPr fontId="2"/>
  </si>
  <si>
    <t>電動発電機の回路(</t>
    <phoneticPr fontId="2"/>
  </si>
  <si>
    <t>　主接点を目視等により確認</t>
    <rPh sb="7" eb="8">
      <t>トウ</t>
    </rPh>
    <phoneticPr fontId="2"/>
  </si>
  <si>
    <t>　接点を目視等により確認　　　　</t>
    <rPh sb="6" eb="7">
      <t>トウ</t>
    </rPh>
    <phoneticPr fontId="2"/>
  </si>
  <si>
    <t>なし ）</t>
    <phoneticPr fontId="2"/>
  </si>
  <si>
    <t>70％超</t>
    <rPh sb="3" eb="4">
      <t>チョウ</t>
    </rPh>
    <phoneticPr fontId="2"/>
  </si>
  <si>
    <t>【ロープ式エレベーター】</t>
    <rPh sb="4" eb="5">
      <t>シキ</t>
    </rPh>
    <phoneticPr fontId="2"/>
  </si>
  <si>
    <t>綱車</t>
    <phoneticPr fontId="2"/>
  </si>
  <si>
    <t>又は</t>
    <phoneticPr fontId="2"/>
  </si>
  <si>
    <t>巻胴</t>
    <phoneticPr fontId="2"/>
  </si>
  <si>
    <t>鎖</t>
    <phoneticPr fontId="2"/>
  </si>
  <si>
    <t>交流1(2)段制御・</t>
    <phoneticPr fontId="2"/>
  </si>
  <si>
    <t>●●－●</t>
    <phoneticPr fontId="2"/>
  </si>
  <si>
    <t>○</t>
  </si>
  <si>
    <t>－</t>
    <phoneticPr fontId="2"/>
  </si>
  <si>
    <t>●</t>
    <phoneticPr fontId="2"/>
  </si>
  <si>
    <t>著しい摩耗なし</t>
    <rPh sb="0" eb="1">
      <t>イチジル</t>
    </rPh>
    <rPh sb="3" eb="5">
      <t>マモウ</t>
    </rPh>
    <phoneticPr fontId="2"/>
  </si>
  <si>
    <t>著しい摩耗があること</t>
    <rPh sb="0" eb="1">
      <t>イチジル</t>
    </rPh>
    <rPh sb="3" eb="5">
      <t>マモウ</t>
    </rPh>
    <phoneticPr fontId="2"/>
  </si>
  <si>
    <t>A：●年、B：●年</t>
    <rPh sb="3" eb="4">
      <t>ネン</t>
    </rPh>
    <rPh sb="8" eb="9">
      <t>ネン</t>
    </rPh>
    <phoneticPr fontId="2"/>
  </si>
  <si>
    <t>A:</t>
    <phoneticPr fontId="2"/>
  </si>
  <si>
    <t>B:</t>
    <phoneticPr fontId="2"/>
  </si>
  <si>
    <t>A：●年、B：●年</t>
    <phoneticPr fontId="2"/>
  </si>
  <si>
    <t>0.95</t>
    <phoneticPr fontId="2"/>
  </si>
  <si>
    <t>0.09以下</t>
    <rPh sb="4" eb="6">
      <t>イカ</t>
    </rPh>
    <phoneticPr fontId="2"/>
  </si>
  <si>
    <t>0.85以下</t>
    <rPh sb="4" eb="6">
      <t>イカ</t>
    </rPh>
    <phoneticPr fontId="2"/>
  </si>
  <si>
    <t>登録番号</t>
    <rPh sb="0" eb="2">
      <t>トウロク</t>
    </rPh>
    <rPh sb="2" eb="4">
      <t>バンゴウ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</si>
  <si>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</si>
  <si>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</si>
  <si>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素線切れなし</t>
    <rPh sb="0" eb="3">
      <t>ソセンキ</t>
    </rPh>
    <phoneticPr fontId="2"/>
  </si>
  <si>
    <t>ハ</t>
  </si>
  <si>
    <t xml:space="preserve">4- </t>
  </si>
  <si>
    <t>ロ</t>
  </si>
  <si>
    <t>㎜）　未摩耗直径　（</t>
    <rPh sb="3" eb="4">
      <t>ミ</t>
    </rPh>
    <rPh sb="4" eb="6">
      <t>マモウ</t>
    </rPh>
    <rPh sb="6" eb="7">
      <t>チョク</t>
    </rPh>
    <rPh sb="7" eb="8">
      <t>ケイ</t>
    </rPh>
    <phoneticPr fontId="2"/>
  </si>
  <si>
    <t>○○　○○</t>
    <phoneticPr fontId="2"/>
  </si>
  <si>
    <t>否</t>
    <rPh sb="0" eb="1">
      <t>イナ</t>
    </rPh>
    <phoneticPr fontId="2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</si>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</sst>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&quot;本&quot;"/>
    <numFmt numFmtId="178" formatCode="0_);\(0\)"/>
    <numFmt numFmtId="179" formatCode="0_ "/>
  </numFmts>
  <fonts count="2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trike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546">
    <xf numFmtId="0" fontId="0" fillId="0" borderId="0" xfId="0"/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8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top" wrapText="1"/>
    </xf>
    <xf numFmtId="0" fontId="4" fillId="2" borderId="50" xfId="0" applyFont="1" applyFill="1" applyBorder="1" applyAlignment="1">
      <alignment vertical="top" wrapText="1"/>
    </xf>
    <xf numFmtId="176" fontId="4" fillId="2" borderId="50" xfId="0" applyNumberFormat="1" applyFont="1" applyFill="1" applyBorder="1" applyAlignment="1">
      <alignment vertical="top" wrapText="1"/>
    </xf>
    <xf numFmtId="0" fontId="4" fillId="2" borderId="5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177" fontId="4" fillId="2" borderId="51" xfId="0" applyNumberFormat="1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vertical="center" shrinkToFit="1"/>
    </xf>
    <xf numFmtId="0" fontId="6" fillId="2" borderId="4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shrinkToFi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vertical="center" shrinkToFit="1"/>
    </xf>
    <xf numFmtId="0" fontId="4" fillId="2" borderId="38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5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49" fontId="4" fillId="2" borderId="55" xfId="0" applyNumberFormat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2" borderId="61" xfId="0" applyFont="1" applyFill="1" applyBorder="1" applyAlignment="1">
      <alignment horizontal="center" vertical="center" wrapText="1"/>
    </xf>
    <xf numFmtId="49" fontId="4" fillId="2" borderId="66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8" fillId="3" borderId="13" xfId="0" applyFont="1" applyFill="1" applyBorder="1" applyAlignment="1">
      <alignment horizontal="right" vertical="center" wrapText="1"/>
    </xf>
    <xf numFmtId="0" fontId="14" fillId="2" borderId="3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178" fontId="4" fillId="2" borderId="44" xfId="0" applyNumberFormat="1" applyFont="1" applyFill="1" applyBorder="1" applyAlignment="1">
      <alignment horizontal="center" vertical="center"/>
    </xf>
    <xf numFmtId="178" fontId="4" fillId="2" borderId="6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176" fontId="12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176" fontId="4" fillId="2" borderId="0" xfId="0" applyNumberFormat="1" applyFont="1" applyFill="1" applyAlignment="1">
      <alignment vertical="top" wrapText="1"/>
    </xf>
    <xf numFmtId="0" fontId="4" fillId="2" borderId="22" xfId="0" applyFont="1" applyFill="1" applyBorder="1" applyAlignment="1">
      <alignment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4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24" fillId="2" borderId="50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24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4" fillId="2" borderId="34" xfId="0" applyFont="1" applyFill="1" applyBorder="1" applyAlignment="1">
      <alignment horizontal="right" vertical="center" wrapText="1"/>
    </xf>
    <xf numFmtId="0" fontId="17" fillId="2" borderId="37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top" shrinkToFit="1"/>
    </xf>
    <xf numFmtId="0" fontId="4" fillId="2" borderId="14" xfId="0" applyFont="1" applyFill="1" applyBorder="1" applyAlignment="1">
      <alignment horizontal="left" vertical="top" shrinkToFit="1"/>
    </xf>
    <xf numFmtId="0" fontId="4" fillId="2" borderId="15" xfId="0" applyFont="1" applyFill="1" applyBorder="1" applyAlignment="1">
      <alignment horizontal="left" vertical="top" shrinkToFit="1"/>
    </xf>
    <xf numFmtId="0" fontId="4" fillId="2" borderId="25" xfId="0" applyFont="1" applyFill="1" applyBorder="1" applyAlignment="1">
      <alignment horizontal="left" vertical="top" shrinkToFit="1"/>
    </xf>
    <xf numFmtId="0" fontId="4" fillId="2" borderId="26" xfId="0" applyFont="1" applyFill="1" applyBorder="1" applyAlignment="1">
      <alignment horizontal="left" vertical="top" shrinkToFit="1"/>
    </xf>
    <xf numFmtId="0" fontId="4" fillId="2" borderId="27" xfId="0" applyFont="1" applyFill="1" applyBorder="1" applyAlignment="1">
      <alignment horizontal="left" vertical="top" shrinkToFi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2" borderId="19" xfId="0" applyFont="1" applyFill="1" applyBorder="1" applyAlignment="1">
      <alignment horizontal="right" vertical="center" wrapText="1"/>
    </xf>
    <xf numFmtId="0" fontId="22" fillId="2" borderId="38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2" borderId="49" xfId="0" applyFont="1" applyFill="1" applyBorder="1" applyAlignment="1">
      <alignment horizontal="right" vertical="center" wrapText="1"/>
    </xf>
    <xf numFmtId="0" fontId="22" fillId="2" borderId="50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22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 shrinkToFit="1"/>
    </xf>
    <xf numFmtId="0" fontId="14" fillId="2" borderId="5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righ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2" fillId="2" borderId="41" xfId="0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center" vertical="center" wrapText="1"/>
    </xf>
    <xf numFmtId="176" fontId="22" fillId="2" borderId="0" xfId="0" applyNumberFormat="1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22" fillId="3" borderId="16" xfId="0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176" fontId="22" fillId="2" borderId="18" xfId="0" applyNumberFormat="1" applyFont="1" applyFill="1" applyBorder="1" applyAlignment="1">
      <alignment horizontal="right" vertical="center" wrapText="1"/>
    </xf>
    <xf numFmtId="176" fontId="22" fillId="2" borderId="19" xfId="0" applyNumberFormat="1" applyFont="1" applyFill="1" applyBorder="1" applyAlignment="1">
      <alignment horizontal="right" vertical="center" wrapText="1"/>
    </xf>
    <xf numFmtId="176" fontId="22" fillId="2" borderId="38" xfId="0" applyNumberFormat="1" applyFont="1" applyFill="1" applyBorder="1" applyAlignment="1">
      <alignment horizontal="right" vertical="center" wrapText="1"/>
    </xf>
    <xf numFmtId="176" fontId="22" fillId="2" borderId="0" xfId="0" applyNumberFormat="1" applyFont="1" applyFill="1" applyAlignment="1">
      <alignment horizontal="right" vertical="center" wrapText="1"/>
    </xf>
    <xf numFmtId="176" fontId="22" fillId="2" borderId="49" xfId="0" applyNumberFormat="1" applyFont="1" applyFill="1" applyBorder="1" applyAlignment="1">
      <alignment horizontal="right" vertical="center" wrapText="1"/>
    </xf>
    <xf numFmtId="176" fontId="22" fillId="2" borderId="50" xfId="0" applyNumberFormat="1" applyFont="1" applyFill="1" applyBorder="1" applyAlignment="1">
      <alignment horizontal="right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22" fillId="2" borderId="13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22" fillId="4" borderId="74" xfId="0" applyFont="1" applyFill="1" applyBorder="1" applyAlignment="1">
      <alignment horizontal="left" vertical="center" wrapText="1"/>
    </xf>
    <xf numFmtId="0" fontId="22" fillId="4" borderId="75" xfId="0" applyFont="1" applyFill="1" applyBorder="1" applyAlignment="1">
      <alignment horizontal="left" vertical="center" wrapText="1"/>
    </xf>
    <xf numFmtId="0" fontId="22" fillId="4" borderId="76" xfId="0" applyFont="1" applyFill="1" applyBorder="1" applyAlignment="1">
      <alignment horizontal="left" vertical="center" wrapText="1"/>
    </xf>
    <xf numFmtId="0" fontId="22" fillId="4" borderId="77" xfId="0" applyFont="1" applyFill="1" applyBorder="1" applyAlignment="1">
      <alignment horizontal="left" vertical="center" wrapText="1"/>
    </xf>
    <xf numFmtId="0" fontId="22" fillId="4" borderId="78" xfId="0" applyFont="1" applyFill="1" applyBorder="1" applyAlignment="1">
      <alignment horizontal="left" vertical="center" wrapText="1"/>
    </xf>
    <xf numFmtId="0" fontId="22" fillId="4" borderId="7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/>
    </xf>
    <xf numFmtId="179" fontId="22" fillId="2" borderId="19" xfId="0" applyNumberFormat="1" applyFont="1" applyFill="1" applyBorder="1" applyAlignment="1">
      <alignment horizontal="center" vertical="center" wrapText="1"/>
    </xf>
    <xf numFmtId="179" fontId="22" fillId="2" borderId="24" xfId="0" applyNumberFormat="1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25" fillId="0" borderId="50" xfId="0" applyFont="1" applyBorder="1" applyAlignment="1">
      <alignment horizontal="left" vertical="center" shrinkToFit="1"/>
    </xf>
    <xf numFmtId="0" fontId="24" fillId="0" borderId="50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4" borderId="74" xfId="0" applyFont="1" applyFill="1" applyBorder="1" applyAlignment="1">
      <alignment horizontal="left" vertical="center" wrapText="1"/>
    </xf>
    <xf numFmtId="0" fontId="12" fillId="4" borderId="75" xfId="0" applyFont="1" applyFill="1" applyBorder="1" applyAlignment="1">
      <alignment horizontal="left" vertical="center" wrapText="1"/>
    </xf>
    <xf numFmtId="0" fontId="12" fillId="4" borderId="76" xfId="0" applyFont="1" applyFill="1" applyBorder="1" applyAlignment="1">
      <alignment horizontal="left" vertical="center" wrapText="1"/>
    </xf>
    <xf numFmtId="0" fontId="12" fillId="4" borderId="77" xfId="0" applyFont="1" applyFill="1" applyBorder="1" applyAlignment="1">
      <alignment horizontal="left" vertical="center" wrapText="1"/>
    </xf>
    <xf numFmtId="0" fontId="12" fillId="4" borderId="78" xfId="0" applyFont="1" applyFill="1" applyBorder="1" applyAlignment="1">
      <alignment horizontal="left" vertical="center" wrapText="1"/>
    </xf>
    <xf numFmtId="0" fontId="12" fillId="4" borderId="79" xfId="0" applyFont="1" applyFill="1" applyBorder="1" applyAlignment="1">
      <alignment horizontal="left" vertical="center" wrapText="1"/>
    </xf>
    <xf numFmtId="176" fontId="12" fillId="2" borderId="18" xfId="0" applyNumberFormat="1" applyFont="1" applyFill="1" applyBorder="1" applyAlignment="1">
      <alignment horizontal="right" vertical="center" wrapText="1"/>
    </xf>
    <xf numFmtId="176" fontId="12" fillId="2" borderId="19" xfId="0" applyNumberFormat="1" applyFont="1" applyFill="1" applyBorder="1" applyAlignment="1">
      <alignment horizontal="right" vertical="center" wrapText="1"/>
    </xf>
    <xf numFmtId="176" fontId="12" fillId="2" borderId="38" xfId="0" applyNumberFormat="1" applyFont="1" applyFill="1" applyBorder="1" applyAlignment="1">
      <alignment horizontal="right" vertical="center" wrapText="1"/>
    </xf>
    <xf numFmtId="176" fontId="12" fillId="2" borderId="0" xfId="0" applyNumberFormat="1" applyFont="1" applyFill="1" applyAlignment="1">
      <alignment horizontal="right" vertical="center" wrapText="1"/>
    </xf>
    <xf numFmtId="176" fontId="12" fillId="2" borderId="49" xfId="0" applyNumberFormat="1" applyFont="1" applyFill="1" applyBorder="1" applyAlignment="1">
      <alignment horizontal="right" vertical="center" wrapText="1"/>
    </xf>
    <xf numFmtId="176" fontId="12" fillId="2" borderId="50" xfId="0" applyNumberFormat="1" applyFont="1" applyFill="1" applyBorder="1" applyAlignment="1">
      <alignment horizontal="righ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79" fontId="12" fillId="2" borderId="19" xfId="0" applyNumberFormat="1" applyFont="1" applyFill="1" applyBorder="1" applyAlignment="1">
      <alignment horizontal="center" vertical="center" wrapText="1"/>
    </xf>
    <xf numFmtId="179" fontId="12" fillId="2" borderId="24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49" xfId="0" applyFont="1" applyFill="1" applyBorder="1" applyAlignment="1">
      <alignment horizontal="right" vertical="center" wrapText="1"/>
    </xf>
    <xf numFmtId="0" fontId="12" fillId="2" borderId="50" xfId="0" applyFont="1" applyFill="1" applyBorder="1" applyAlignment="1">
      <alignment horizontal="right" vertical="center" wrapTex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B521-A0A6-49A1-8B07-13C47CA696AF}">
  <sheetPr>
    <tabColor rgb="FFFF0000"/>
  </sheetPr>
  <dimension ref="A1:AI326"/>
  <sheetViews>
    <sheetView zoomScale="110" zoomScaleNormal="110" zoomScaleSheetLayoutView="115" workbookViewId="0"/>
  </sheetViews>
  <sheetFormatPr defaultColWidth="9.140625" defaultRowHeight="12" x14ac:dyDescent="0.15"/>
  <cols>
    <col min="1" max="1" width="4.28515625" style="108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9" customWidth="1"/>
    <col min="25" max="27" width="6.140625" style="109" customWidth="1"/>
    <col min="28" max="28" width="6.5703125" style="109" customWidth="1"/>
    <col min="29" max="29" width="4.42578125" style="109" customWidth="1"/>
    <col min="30" max="30" width="2.5703125" style="109" customWidth="1"/>
    <col min="31" max="31" width="2.5703125" style="110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252" t="s">
        <v>295</v>
      </c>
      <c r="W1" s="252"/>
      <c r="X1" s="252"/>
      <c r="Y1" s="252"/>
      <c r="Z1" s="252"/>
      <c r="AA1" s="252"/>
      <c r="AB1" s="252"/>
      <c r="AC1" s="252"/>
      <c r="AD1" s="252"/>
      <c r="AE1" s="252"/>
    </row>
    <row r="2" spans="1:31" ht="13.5" customHeight="1" x14ac:dyDescent="0.15">
      <c r="A2" s="446" t="s">
        <v>324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</row>
    <row r="3" spans="1:31" ht="13.5" customHeight="1" thickBot="1" x14ac:dyDescent="0.2">
      <c r="A3" s="446" t="s">
        <v>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</row>
    <row r="4" spans="1:31" ht="12.95" customHeight="1" x14ac:dyDescent="0.15">
      <c r="A4" s="447" t="s">
        <v>3</v>
      </c>
      <c r="B4" s="448"/>
      <c r="C4" s="453"/>
      <c r="D4" s="454"/>
      <c r="E4" s="454"/>
      <c r="F4" s="454"/>
      <c r="G4" s="454"/>
      <c r="H4" s="454"/>
      <c r="I4" s="454"/>
      <c r="J4" s="455"/>
      <c r="K4" s="456" t="s">
        <v>4</v>
      </c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  <c r="AB4" s="459" t="s">
        <v>5</v>
      </c>
      <c r="AC4" s="456"/>
      <c r="AD4" s="456"/>
      <c r="AE4" s="460"/>
    </row>
    <row r="5" spans="1:31" ht="12.95" customHeight="1" x14ac:dyDescent="0.15">
      <c r="A5" s="449"/>
      <c r="B5" s="450"/>
      <c r="C5" s="461" t="s">
        <v>6</v>
      </c>
      <c r="D5" s="462"/>
      <c r="E5" s="462"/>
      <c r="F5" s="462"/>
      <c r="G5" s="462"/>
      <c r="H5" s="462"/>
      <c r="I5" s="462"/>
      <c r="J5" s="463"/>
      <c r="K5" s="464" t="s">
        <v>322</v>
      </c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6"/>
      <c r="AB5" s="467"/>
      <c r="AC5" s="228"/>
      <c r="AD5" s="228"/>
      <c r="AE5" s="468"/>
    </row>
    <row r="6" spans="1:31" ht="12.95" customHeight="1" x14ac:dyDescent="0.15">
      <c r="A6" s="449"/>
      <c r="B6" s="450"/>
      <c r="C6" s="312" t="s">
        <v>7</v>
      </c>
      <c r="D6" s="284"/>
      <c r="E6" s="284"/>
      <c r="F6" s="284"/>
      <c r="G6" s="284"/>
      <c r="H6" s="284"/>
      <c r="I6" s="284"/>
      <c r="J6" s="313"/>
      <c r="K6" s="472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4"/>
      <c r="AB6" s="467"/>
      <c r="AC6" s="228"/>
      <c r="AD6" s="228"/>
      <c r="AE6" s="468"/>
    </row>
    <row r="7" spans="1:31" ht="12.95" customHeight="1" thickBot="1" x14ac:dyDescent="0.2">
      <c r="A7" s="451"/>
      <c r="B7" s="452"/>
      <c r="C7" s="469"/>
      <c r="D7" s="470"/>
      <c r="E7" s="470"/>
      <c r="F7" s="470"/>
      <c r="G7" s="470"/>
      <c r="H7" s="470"/>
      <c r="I7" s="470"/>
      <c r="J7" s="471"/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475"/>
      <c r="AB7" s="476"/>
      <c r="AC7" s="272"/>
      <c r="AD7" s="272"/>
      <c r="AE7" s="477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441" t="s">
        <v>8</v>
      </c>
      <c r="AA9" s="442"/>
      <c r="AB9" s="443" t="s">
        <v>301</v>
      </c>
      <c r="AC9" s="444"/>
      <c r="AD9" s="444"/>
      <c r="AE9" s="445"/>
    </row>
    <row r="10" spans="1:31" s="75" customFormat="1" ht="12.95" customHeight="1" x14ac:dyDescent="0.15">
      <c r="A10" s="198" t="s">
        <v>9</v>
      </c>
      <c r="B10" s="201" t="s">
        <v>10</v>
      </c>
      <c r="C10" s="202"/>
      <c r="D10" s="202"/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4"/>
      <c r="Y10" s="211" t="s">
        <v>11</v>
      </c>
      <c r="Z10" s="212"/>
      <c r="AA10" s="212"/>
      <c r="AB10" s="213"/>
      <c r="AC10" s="201" t="s">
        <v>12</v>
      </c>
      <c r="AD10" s="202"/>
      <c r="AE10" s="214"/>
    </row>
    <row r="11" spans="1:31" s="75" customFormat="1" ht="12.95" customHeight="1" x14ac:dyDescent="0.15">
      <c r="A11" s="199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7"/>
      <c r="Y11" s="221" t="s">
        <v>13</v>
      </c>
      <c r="Z11" s="221" t="s">
        <v>14</v>
      </c>
      <c r="AA11" s="223" t="s">
        <v>15</v>
      </c>
      <c r="AB11" s="76"/>
      <c r="AC11" s="215"/>
      <c r="AD11" s="216"/>
      <c r="AE11" s="217"/>
    </row>
    <row r="12" spans="1:31" s="75" customFormat="1" ht="21.75" customHeight="1" thickBot="1" x14ac:dyDescent="0.2">
      <c r="A12" s="200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10"/>
      <c r="Y12" s="222"/>
      <c r="Z12" s="222"/>
      <c r="AA12" s="224"/>
      <c r="AB12" s="77" t="s">
        <v>16</v>
      </c>
      <c r="AC12" s="218"/>
      <c r="AD12" s="219"/>
      <c r="AE12" s="220"/>
    </row>
    <row r="13" spans="1:31" ht="12.6" customHeight="1" x14ac:dyDescent="0.15">
      <c r="A13" s="78">
        <v>1</v>
      </c>
      <c r="B13" s="440" t="s">
        <v>17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1"/>
    </row>
    <row r="14" spans="1:31" ht="12.6" customHeight="1" x14ac:dyDescent="0.15">
      <c r="A14" s="79" t="s">
        <v>18</v>
      </c>
      <c r="B14" s="430" t="s">
        <v>19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2"/>
      <c r="Y14" s="118" t="s">
        <v>35</v>
      </c>
      <c r="Z14" s="118" t="s">
        <v>35</v>
      </c>
      <c r="AA14" s="118" t="s">
        <v>35</v>
      </c>
      <c r="AB14" s="118" t="s">
        <v>35</v>
      </c>
      <c r="AC14" s="234" t="s">
        <v>35</v>
      </c>
      <c r="AD14" s="235"/>
      <c r="AE14" s="236"/>
    </row>
    <row r="15" spans="1:31" ht="12.6" customHeight="1" x14ac:dyDescent="0.15">
      <c r="A15" s="81" t="s">
        <v>20</v>
      </c>
      <c r="B15" s="382" t="s">
        <v>21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4"/>
      <c r="Y15" s="119" t="s">
        <v>35</v>
      </c>
      <c r="Z15" s="118" t="s">
        <v>35</v>
      </c>
      <c r="AA15" s="118" t="s">
        <v>35</v>
      </c>
      <c r="AB15" s="118" t="s">
        <v>35</v>
      </c>
      <c r="AC15" s="234" t="s">
        <v>35</v>
      </c>
      <c r="AD15" s="235"/>
      <c r="AE15" s="236"/>
    </row>
    <row r="16" spans="1:31" ht="12.6" customHeight="1" x14ac:dyDescent="0.15">
      <c r="A16" s="79" t="s">
        <v>22</v>
      </c>
      <c r="B16" s="385" t="s">
        <v>23</v>
      </c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7"/>
      <c r="Y16" s="118" t="s">
        <v>35</v>
      </c>
      <c r="Z16" s="118" t="s">
        <v>35</v>
      </c>
      <c r="AA16" s="118" t="s">
        <v>35</v>
      </c>
      <c r="AB16" s="118" t="s">
        <v>35</v>
      </c>
      <c r="AC16" s="234" t="s">
        <v>35</v>
      </c>
      <c r="AD16" s="235"/>
      <c r="AE16" s="236"/>
    </row>
    <row r="17" spans="1:31" ht="12.6" customHeight="1" x14ac:dyDescent="0.15">
      <c r="A17" s="79" t="s">
        <v>24</v>
      </c>
      <c r="B17" s="225" t="s">
        <v>25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7"/>
      <c r="Y17" s="118" t="s">
        <v>302</v>
      </c>
      <c r="Z17" s="80"/>
      <c r="AA17" s="80"/>
      <c r="AB17" s="80"/>
      <c r="AC17" s="228"/>
      <c r="AD17" s="229"/>
      <c r="AE17" s="230"/>
    </row>
    <row r="18" spans="1:31" ht="12.6" customHeight="1" x14ac:dyDescent="0.15">
      <c r="A18" s="79" t="s">
        <v>26</v>
      </c>
      <c r="B18" s="480" t="s">
        <v>27</v>
      </c>
      <c r="C18" s="225" t="s">
        <v>28</v>
      </c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7"/>
      <c r="Y18" s="118" t="s">
        <v>302</v>
      </c>
      <c r="Z18" s="80"/>
      <c r="AA18" s="80"/>
      <c r="AB18" s="80"/>
      <c r="AC18" s="228"/>
      <c r="AD18" s="229"/>
      <c r="AE18" s="230"/>
    </row>
    <row r="19" spans="1:31" ht="12.6" customHeight="1" x14ac:dyDescent="0.15">
      <c r="A19" s="249" t="s">
        <v>29</v>
      </c>
      <c r="B19" s="481"/>
      <c r="C19" s="312" t="s">
        <v>30</v>
      </c>
      <c r="D19" s="284"/>
      <c r="E19" s="284"/>
      <c r="F19" s="312" t="s">
        <v>31</v>
      </c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5"/>
      <c r="S19" s="5"/>
      <c r="T19" s="5"/>
      <c r="U19" s="5"/>
      <c r="V19" s="5"/>
      <c r="W19" s="5"/>
      <c r="X19" s="6"/>
      <c r="Y19" s="301" t="s">
        <v>302</v>
      </c>
      <c r="Z19" s="237"/>
      <c r="AA19" s="237"/>
      <c r="AB19" s="237"/>
      <c r="AC19" s="240"/>
      <c r="AD19" s="241"/>
      <c r="AE19" s="242"/>
    </row>
    <row r="20" spans="1:31" ht="12.6" customHeight="1" x14ac:dyDescent="0.15">
      <c r="A20" s="250"/>
      <c r="B20" s="481"/>
      <c r="C20" s="314"/>
      <c r="D20" s="293"/>
      <c r="E20" s="293"/>
      <c r="F20" s="314" t="s">
        <v>291</v>
      </c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65" t="s">
        <v>203</v>
      </c>
      <c r="S20" s="155" t="s">
        <v>212</v>
      </c>
      <c r="T20" s="65" t="s">
        <v>203</v>
      </c>
      <c r="U20" s="155" t="s">
        <v>323</v>
      </c>
      <c r="V20" s="122" t="s">
        <v>302</v>
      </c>
      <c r="W20" s="478" t="s">
        <v>214</v>
      </c>
      <c r="X20" s="479"/>
      <c r="Y20" s="302"/>
      <c r="Z20" s="238"/>
      <c r="AA20" s="238"/>
      <c r="AB20" s="238"/>
      <c r="AC20" s="243"/>
      <c r="AD20" s="244"/>
      <c r="AE20" s="245"/>
    </row>
    <row r="21" spans="1:31" ht="12.6" customHeight="1" x14ac:dyDescent="0.15">
      <c r="A21" s="250"/>
      <c r="B21" s="481"/>
      <c r="C21" s="314"/>
      <c r="D21" s="293"/>
      <c r="E21" s="293"/>
      <c r="F21" s="314" t="s">
        <v>202</v>
      </c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480"/>
      <c r="S21" s="480"/>
      <c r="T21" s="480"/>
      <c r="U21" s="480"/>
      <c r="V21" s="480"/>
      <c r="W21" s="480"/>
      <c r="X21" s="480"/>
      <c r="Y21" s="302"/>
      <c r="Z21" s="238"/>
      <c r="AA21" s="238"/>
      <c r="AB21" s="238"/>
      <c r="AC21" s="243"/>
      <c r="AD21" s="244"/>
      <c r="AE21" s="245"/>
    </row>
    <row r="22" spans="1:31" ht="12.6" customHeight="1" x14ac:dyDescent="0.15">
      <c r="A22" s="250"/>
      <c r="B22" s="481"/>
      <c r="C22" s="314"/>
      <c r="D22" s="293"/>
      <c r="E22" s="293"/>
      <c r="F22" s="8"/>
      <c r="G22" s="9"/>
      <c r="H22" s="128" t="s">
        <v>47</v>
      </c>
      <c r="I22" s="122" t="s">
        <v>302</v>
      </c>
      <c r="J22" s="216" t="s">
        <v>213</v>
      </c>
      <c r="K22" s="216"/>
      <c r="L22" s="216"/>
      <c r="M22" s="61" t="s">
        <v>203</v>
      </c>
      <c r="N22" s="216" t="s">
        <v>210</v>
      </c>
      <c r="O22" s="216"/>
      <c r="P22" s="216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302"/>
      <c r="Z22" s="238"/>
      <c r="AA22" s="238"/>
      <c r="AB22" s="238"/>
      <c r="AC22" s="243"/>
      <c r="AD22" s="244"/>
      <c r="AE22" s="245"/>
    </row>
    <row r="23" spans="1:31" ht="12.6" customHeight="1" x14ac:dyDescent="0.15">
      <c r="A23" s="250"/>
      <c r="B23" s="481"/>
      <c r="C23" s="314"/>
      <c r="D23" s="293"/>
      <c r="E23" s="293"/>
      <c r="F23" s="314" t="s">
        <v>257</v>
      </c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314" t="s">
        <v>201</v>
      </c>
      <c r="S23" s="293"/>
      <c r="T23" s="293"/>
      <c r="U23" s="293"/>
      <c r="V23" s="293"/>
      <c r="W23" s="293"/>
      <c r="X23" s="310"/>
      <c r="Y23" s="302"/>
      <c r="Z23" s="238"/>
      <c r="AA23" s="238"/>
      <c r="AB23" s="238"/>
      <c r="AC23" s="243"/>
      <c r="AD23" s="244"/>
      <c r="AE23" s="245"/>
    </row>
    <row r="24" spans="1:31" ht="12.6" customHeight="1" x14ac:dyDescent="0.15">
      <c r="A24" s="250"/>
      <c r="B24" s="481"/>
      <c r="C24" s="314"/>
      <c r="D24" s="293"/>
      <c r="E24" s="293"/>
      <c r="F24" s="122" t="s">
        <v>302</v>
      </c>
      <c r="G24" s="293" t="s">
        <v>256</v>
      </c>
      <c r="H24" s="293"/>
      <c r="I24" s="293"/>
      <c r="J24" s="293"/>
      <c r="K24" s="293"/>
      <c r="L24" s="293"/>
      <c r="M24" s="293"/>
      <c r="N24" s="293"/>
      <c r="O24" s="293"/>
      <c r="P24" s="293"/>
      <c r="Q24" s="310"/>
      <c r="R24" s="10" t="s">
        <v>204</v>
      </c>
      <c r="S24" s="129" t="s">
        <v>304</v>
      </c>
      <c r="T24" s="9" t="s">
        <v>205</v>
      </c>
      <c r="U24" s="129" t="s">
        <v>304</v>
      </c>
      <c r="V24" s="9" t="s">
        <v>206</v>
      </c>
      <c r="W24" s="129" t="s">
        <v>304</v>
      </c>
      <c r="X24" s="11" t="s">
        <v>207</v>
      </c>
      <c r="Y24" s="302"/>
      <c r="Z24" s="238"/>
      <c r="AA24" s="238"/>
      <c r="AB24" s="238"/>
      <c r="AC24" s="243"/>
      <c r="AD24" s="244"/>
      <c r="AE24" s="245"/>
    </row>
    <row r="25" spans="1:31" ht="12.6" customHeight="1" x14ac:dyDescent="0.15">
      <c r="A25" s="250"/>
      <c r="B25" s="481"/>
      <c r="C25" s="314"/>
      <c r="D25" s="293"/>
      <c r="E25" s="293"/>
      <c r="F25" s="7"/>
      <c r="G25" s="117"/>
      <c r="H25" s="117"/>
      <c r="I25" s="117" t="s">
        <v>47</v>
      </c>
      <c r="J25" s="348" t="s">
        <v>306</v>
      </c>
      <c r="K25" s="348"/>
      <c r="L25" s="348"/>
      <c r="M25" s="348"/>
      <c r="N25" s="348"/>
      <c r="O25" s="348"/>
      <c r="P25" s="117" t="s">
        <v>87</v>
      </c>
      <c r="Q25" s="117"/>
      <c r="R25" s="10"/>
      <c r="S25" s="130"/>
      <c r="T25" s="9"/>
      <c r="U25" s="130"/>
      <c r="V25" s="9"/>
      <c r="W25" s="130"/>
      <c r="X25" s="11"/>
      <c r="Y25" s="302"/>
      <c r="Z25" s="238"/>
      <c r="AA25" s="238"/>
      <c r="AB25" s="238"/>
      <c r="AC25" s="243"/>
      <c r="AD25" s="244"/>
      <c r="AE25" s="245"/>
    </row>
    <row r="26" spans="1:31" ht="12.6" customHeight="1" x14ac:dyDescent="0.15">
      <c r="A26" s="250"/>
      <c r="B26" s="481"/>
      <c r="C26" s="314"/>
      <c r="D26" s="293"/>
      <c r="E26" s="293"/>
      <c r="F26" s="61" t="s">
        <v>203</v>
      </c>
      <c r="G26" s="293" t="s">
        <v>258</v>
      </c>
      <c r="H26" s="293"/>
      <c r="I26" s="293"/>
      <c r="J26" s="293"/>
      <c r="K26" s="293"/>
      <c r="L26" s="293"/>
      <c r="M26" s="293"/>
      <c r="N26" s="293"/>
      <c r="O26" s="293"/>
      <c r="P26" s="293"/>
      <c r="Q26" s="310"/>
      <c r="R26" s="483" t="s">
        <v>305</v>
      </c>
      <c r="S26" s="484"/>
      <c r="T26" s="484"/>
      <c r="U26" s="484"/>
      <c r="V26" s="484"/>
      <c r="W26" s="484"/>
      <c r="X26" s="485"/>
      <c r="Y26" s="302"/>
      <c r="Z26" s="238"/>
      <c r="AA26" s="238"/>
      <c r="AB26" s="238"/>
      <c r="AC26" s="243"/>
      <c r="AD26" s="244"/>
      <c r="AE26" s="245"/>
    </row>
    <row r="27" spans="1:31" ht="12.6" customHeight="1" x14ac:dyDescent="0.15">
      <c r="A27" s="250"/>
      <c r="B27" s="481"/>
      <c r="C27" s="314"/>
      <c r="D27" s="293"/>
      <c r="E27" s="293"/>
      <c r="F27" s="10" t="s">
        <v>259</v>
      </c>
      <c r="G27" s="293" t="s">
        <v>260</v>
      </c>
      <c r="H27" s="293"/>
      <c r="I27" s="293"/>
      <c r="J27" s="293"/>
      <c r="K27" s="293"/>
      <c r="L27" s="293"/>
      <c r="M27" s="293"/>
      <c r="N27" s="293"/>
      <c r="O27" s="293"/>
      <c r="P27" s="293"/>
      <c r="Q27" s="310"/>
      <c r="R27" s="486"/>
      <c r="S27" s="487"/>
      <c r="T27" s="487"/>
      <c r="U27" s="487"/>
      <c r="V27" s="487"/>
      <c r="W27" s="487"/>
      <c r="X27" s="488"/>
      <c r="Y27" s="302"/>
      <c r="Z27" s="238"/>
      <c r="AA27" s="238"/>
      <c r="AB27" s="238"/>
      <c r="AC27" s="243"/>
      <c r="AD27" s="244"/>
      <c r="AE27" s="245"/>
    </row>
    <row r="28" spans="1:31" ht="12.6" customHeight="1" x14ac:dyDescent="0.15">
      <c r="A28" s="250"/>
      <c r="B28" s="481"/>
      <c r="C28" s="314"/>
      <c r="D28" s="293"/>
      <c r="E28" s="293"/>
      <c r="F28" s="14"/>
      <c r="G28" s="15"/>
      <c r="H28" s="15"/>
      <c r="I28" s="15" t="s">
        <v>47</v>
      </c>
      <c r="J28" s="247"/>
      <c r="K28" s="247"/>
      <c r="L28" s="247"/>
      <c r="M28" s="247"/>
      <c r="N28" s="247"/>
      <c r="O28" s="247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302"/>
      <c r="Z28" s="238"/>
      <c r="AA28" s="238"/>
      <c r="AB28" s="238"/>
      <c r="AC28" s="243"/>
      <c r="AD28" s="244"/>
      <c r="AE28" s="245"/>
    </row>
    <row r="29" spans="1:31" ht="12.6" customHeight="1" x14ac:dyDescent="0.15">
      <c r="A29" s="250"/>
      <c r="B29" s="481"/>
      <c r="C29" s="314"/>
      <c r="D29" s="293"/>
      <c r="E29" s="293"/>
      <c r="F29" s="312" t="s">
        <v>32</v>
      </c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5"/>
      <c r="S29" s="5"/>
      <c r="T29" s="5"/>
      <c r="U29" s="5"/>
      <c r="V29" s="5"/>
      <c r="W29" s="5"/>
      <c r="X29" s="6"/>
      <c r="Y29" s="302"/>
      <c r="Z29" s="238"/>
      <c r="AA29" s="238"/>
      <c r="AB29" s="238"/>
      <c r="AC29" s="243"/>
      <c r="AD29" s="244"/>
      <c r="AE29" s="245"/>
    </row>
    <row r="30" spans="1:31" ht="12.6" customHeight="1" x14ac:dyDescent="0.15">
      <c r="A30" s="250"/>
      <c r="B30" s="481"/>
      <c r="C30" s="314"/>
      <c r="D30" s="293"/>
      <c r="E30" s="293"/>
      <c r="F30" s="314" t="s">
        <v>292</v>
      </c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65" t="s">
        <v>203</v>
      </c>
      <c r="S30" s="155" t="s">
        <v>212</v>
      </c>
      <c r="T30" s="65" t="s">
        <v>203</v>
      </c>
      <c r="U30" s="155" t="s">
        <v>323</v>
      </c>
      <c r="V30" s="122" t="s">
        <v>302</v>
      </c>
      <c r="W30" s="478" t="s">
        <v>214</v>
      </c>
      <c r="X30" s="479"/>
      <c r="Y30" s="302"/>
      <c r="Z30" s="238"/>
      <c r="AA30" s="238"/>
      <c r="AB30" s="238"/>
      <c r="AC30" s="243"/>
      <c r="AD30" s="244"/>
      <c r="AE30" s="245"/>
    </row>
    <row r="31" spans="1:31" ht="12.6" customHeight="1" x14ac:dyDescent="0.15">
      <c r="A31" s="250"/>
      <c r="B31" s="481"/>
      <c r="C31" s="314"/>
      <c r="D31" s="293"/>
      <c r="E31" s="293"/>
      <c r="F31" s="314" t="s">
        <v>202</v>
      </c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480"/>
      <c r="S31" s="480"/>
      <c r="T31" s="480"/>
      <c r="U31" s="480"/>
      <c r="V31" s="480"/>
      <c r="W31" s="480"/>
      <c r="X31" s="480"/>
      <c r="Y31" s="302"/>
      <c r="Z31" s="238"/>
      <c r="AA31" s="238"/>
      <c r="AB31" s="238"/>
      <c r="AC31" s="243"/>
      <c r="AD31" s="244"/>
      <c r="AE31" s="245"/>
    </row>
    <row r="32" spans="1:31" ht="12.6" customHeight="1" x14ac:dyDescent="0.15">
      <c r="A32" s="250"/>
      <c r="B32" s="481"/>
      <c r="C32" s="314"/>
      <c r="D32" s="293"/>
      <c r="E32" s="293"/>
      <c r="F32" s="8"/>
      <c r="G32" s="9"/>
      <c r="H32" s="128" t="s">
        <v>47</v>
      </c>
      <c r="I32" s="122" t="s">
        <v>302</v>
      </c>
      <c r="J32" s="216" t="s">
        <v>213</v>
      </c>
      <c r="K32" s="216"/>
      <c r="L32" s="216"/>
      <c r="M32" s="124" t="s">
        <v>203</v>
      </c>
      <c r="N32" s="216" t="s">
        <v>210</v>
      </c>
      <c r="O32" s="216"/>
      <c r="P32" s="216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302"/>
      <c r="Z32" s="238"/>
      <c r="AA32" s="238"/>
      <c r="AB32" s="238"/>
      <c r="AC32" s="243"/>
      <c r="AD32" s="244"/>
      <c r="AE32" s="245"/>
    </row>
    <row r="33" spans="1:31" ht="12.6" customHeight="1" x14ac:dyDescent="0.15">
      <c r="A33" s="250"/>
      <c r="B33" s="481"/>
      <c r="C33" s="314"/>
      <c r="D33" s="293"/>
      <c r="E33" s="293"/>
      <c r="F33" s="314" t="s">
        <v>257</v>
      </c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314" t="s">
        <v>201</v>
      </c>
      <c r="S33" s="293"/>
      <c r="T33" s="293"/>
      <c r="U33" s="293"/>
      <c r="V33" s="293"/>
      <c r="W33" s="293"/>
      <c r="X33" s="310"/>
      <c r="Y33" s="302"/>
      <c r="Z33" s="238"/>
      <c r="AA33" s="238"/>
      <c r="AB33" s="238"/>
      <c r="AC33" s="243"/>
      <c r="AD33" s="244"/>
      <c r="AE33" s="245"/>
    </row>
    <row r="34" spans="1:31" ht="12.6" customHeight="1" x14ac:dyDescent="0.15">
      <c r="A34" s="250"/>
      <c r="B34" s="481"/>
      <c r="C34" s="314"/>
      <c r="D34" s="293"/>
      <c r="E34" s="293"/>
      <c r="F34" s="122" t="s">
        <v>302</v>
      </c>
      <c r="G34" s="293" t="s">
        <v>256</v>
      </c>
      <c r="H34" s="293"/>
      <c r="I34" s="293"/>
      <c r="J34" s="293"/>
      <c r="K34" s="293"/>
      <c r="L34" s="293"/>
      <c r="M34" s="293"/>
      <c r="N34" s="293"/>
      <c r="O34" s="293"/>
      <c r="P34" s="293"/>
      <c r="Q34" s="310"/>
      <c r="R34" s="125" t="s">
        <v>308</v>
      </c>
      <c r="S34" s="129" t="s">
        <v>304</v>
      </c>
      <c r="T34" s="131" t="s">
        <v>205</v>
      </c>
      <c r="U34" s="129" t="s">
        <v>304</v>
      </c>
      <c r="V34" s="131" t="s">
        <v>206</v>
      </c>
      <c r="W34" s="129" t="s">
        <v>304</v>
      </c>
      <c r="X34" s="126" t="s">
        <v>207</v>
      </c>
      <c r="Y34" s="302"/>
      <c r="Z34" s="238"/>
      <c r="AA34" s="238"/>
      <c r="AB34" s="238"/>
      <c r="AC34" s="243"/>
      <c r="AD34" s="244"/>
      <c r="AE34" s="245"/>
    </row>
    <row r="35" spans="1:31" ht="12.6" customHeight="1" x14ac:dyDescent="0.15">
      <c r="A35" s="250"/>
      <c r="B35" s="481"/>
      <c r="C35" s="314"/>
      <c r="D35" s="293"/>
      <c r="E35" s="293"/>
      <c r="F35" s="66"/>
      <c r="G35" s="117"/>
      <c r="H35" s="117"/>
      <c r="I35" s="117" t="s">
        <v>47</v>
      </c>
      <c r="J35" s="348" t="s">
        <v>307</v>
      </c>
      <c r="K35" s="348"/>
      <c r="L35" s="348"/>
      <c r="M35" s="348"/>
      <c r="N35" s="348"/>
      <c r="O35" s="348"/>
      <c r="P35" s="117" t="s">
        <v>87</v>
      </c>
      <c r="Q35" s="117"/>
      <c r="R35" s="125" t="s">
        <v>309</v>
      </c>
      <c r="S35" s="129" t="s">
        <v>304</v>
      </c>
      <c r="T35" s="131" t="s">
        <v>205</v>
      </c>
      <c r="U35" s="129" t="s">
        <v>304</v>
      </c>
      <c r="V35" s="131" t="s">
        <v>206</v>
      </c>
      <c r="W35" s="129" t="s">
        <v>304</v>
      </c>
      <c r="X35" s="126" t="s">
        <v>207</v>
      </c>
      <c r="Y35" s="302"/>
      <c r="Z35" s="238"/>
      <c r="AA35" s="238"/>
      <c r="AB35" s="238"/>
      <c r="AC35" s="243"/>
      <c r="AD35" s="244"/>
      <c r="AE35" s="245"/>
    </row>
    <row r="36" spans="1:31" ht="12.6" customHeight="1" x14ac:dyDescent="0.15">
      <c r="A36" s="250"/>
      <c r="B36" s="481"/>
      <c r="C36" s="314"/>
      <c r="D36" s="293"/>
      <c r="E36" s="293"/>
      <c r="F36" s="61"/>
      <c r="G36" s="293" t="s">
        <v>258</v>
      </c>
      <c r="H36" s="293"/>
      <c r="I36" s="293"/>
      <c r="J36" s="293"/>
      <c r="K36" s="293"/>
      <c r="L36" s="293"/>
      <c r="M36" s="293"/>
      <c r="N36" s="293"/>
      <c r="O36" s="293"/>
      <c r="P36" s="293"/>
      <c r="Q36" s="310"/>
      <c r="R36" s="483" t="s">
        <v>310</v>
      </c>
      <c r="S36" s="484"/>
      <c r="T36" s="484"/>
      <c r="U36" s="484"/>
      <c r="V36" s="484"/>
      <c r="W36" s="484"/>
      <c r="X36" s="485"/>
      <c r="Y36" s="302"/>
      <c r="Z36" s="238"/>
      <c r="AA36" s="238"/>
      <c r="AB36" s="238"/>
      <c r="AC36" s="243"/>
      <c r="AD36" s="244"/>
      <c r="AE36" s="245"/>
    </row>
    <row r="37" spans="1:31" ht="12.6" customHeight="1" x14ac:dyDescent="0.15">
      <c r="A37" s="250"/>
      <c r="B37" s="481"/>
      <c r="C37" s="314"/>
      <c r="D37" s="293"/>
      <c r="E37" s="293"/>
      <c r="F37" s="10" t="s">
        <v>259</v>
      </c>
      <c r="G37" s="293" t="s">
        <v>260</v>
      </c>
      <c r="H37" s="293"/>
      <c r="I37" s="293"/>
      <c r="J37" s="293"/>
      <c r="K37" s="293"/>
      <c r="L37" s="293"/>
      <c r="M37" s="293"/>
      <c r="N37" s="293"/>
      <c r="O37" s="293"/>
      <c r="P37" s="293"/>
      <c r="Q37" s="310"/>
      <c r="R37" s="486"/>
      <c r="S37" s="487"/>
      <c r="T37" s="487"/>
      <c r="U37" s="487"/>
      <c r="V37" s="487"/>
      <c r="W37" s="487"/>
      <c r="X37" s="488"/>
      <c r="Y37" s="302"/>
      <c r="Z37" s="238"/>
      <c r="AA37" s="238"/>
      <c r="AB37" s="238"/>
      <c r="AC37" s="243"/>
      <c r="AD37" s="244"/>
      <c r="AE37" s="245"/>
    </row>
    <row r="38" spans="1:31" ht="12.6" customHeight="1" x14ac:dyDescent="0.15">
      <c r="A38" s="250"/>
      <c r="B38" s="481"/>
      <c r="C38" s="315"/>
      <c r="D38" s="297"/>
      <c r="E38" s="297"/>
      <c r="F38" s="14"/>
      <c r="G38" s="15"/>
      <c r="H38" s="15"/>
      <c r="I38" s="15" t="s">
        <v>47</v>
      </c>
      <c r="J38" s="247"/>
      <c r="K38" s="247"/>
      <c r="L38" s="247"/>
      <c r="M38" s="247"/>
      <c r="N38" s="247"/>
      <c r="O38" s="247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302"/>
      <c r="Z38" s="238"/>
      <c r="AA38" s="238"/>
      <c r="AB38" s="238"/>
      <c r="AC38" s="246"/>
      <c r="AD38" s="247"/>
      <c r="AE38" s="248"/>
    </row>
    <row r="39" spans="1:31" ht="12.6" customHeight="1" x14ac:dyDescent="0.15">
      <c r="A39" s="79" t="s">
        <v>33</v>
      </c>
      <c r="B39" s="481"/>
      <c r="C39" s="225" t="s">
        <v>34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 t="s">
        <v>35</v>
      </c>
      <c r="R39" s="226"/>
      <c r="S39" s="226"/>
      <c r="T39" s="226"/>
      <c r="U39" s="226"/>
      <c r="V39" s="226"/>
      <c r="W39" s="226"/>
      <c r="X39" s="227"/>
      <c r="Y39" s="118" t="s">
        <v>302</v>
      </c>
      <c r="Z39" s="80"/>
      <c r="AA39" s="80"/>
      <c r="AB39" s="80"/>
      <c r="AC39" s="228"/>
      <c r="AD39" s="229"/>
      <c r="AE39" s="230"/>
    </row>
    <row r="40" spans="1:31" ht="12.6" customHeight="1" x14ac:dyDescent="0.15">
      <c r="A40" s="249" t="s">
        <v>36</v>
      </c>
      <c r="B40" s="481"/>
      <c r="C40" s="17" t="s">
        <v>280</v>
      </c>
      <c r="D40" s="65" t="s">
        <v>203</v>
      </c>
      <c r="E40" s="283" t="s">
        <v>290</v>
      </c>
      <c r="F40" s="283"/>
      <c r="G40" s="283"/>
      <c r="H40" s="283"/>
      <c r="I40" s="283"/>
      <c r="J40" s="61" t="s">
        <v>203</v>
      </c>
      <c r="K40" s="283" t="s">
        <v>215</v>
      </c>
      <c r="L40" s="283"/>
      <c r="M40" s="283"/>
      <c r="N40" s="61" t="s">
        <v>203</v>
      </c>
      <c r="O40" s="283" t="s">
        <v>261</v>
      </c>
      <c r="P40" s="283"/>
      <c r="Q40" s="316"/>
      <c r="R40" s="344" t="s">
        <v>303</v>
      </c>
      <c r="S40" s="345"/>
      <c r="T40" s="345"/>
      <c r="U40" s="345"/>
      <c r="V40" s="345"/>
      <c r="W40" s="216" t="s">
        <v>197</v>
      </c>
      <c r="X40" s="299"/>
      <c r="Y40" s="301" t="s">
        <v>302</v>
      </c>
      <c r="Z40" s="237"/>
      <c r="AA40" s="237"/>
      <c r="AB40" s="237"/>
      <c r="AC40" s="240"/>
      <c r="AD40" s="241"/>
      <c r="AE40" s="242"/>
    </row>
    <row r="41" spans="1:31" ht="12.6" customHeight="1" x14ac:dyDescent="0.15">
      <c r="A41" s="250"/>
      <c r="B41" s="481"/>
      <c r="C41" s="10" t="s">
        <v>281</v>
      </c>
      <c r="D41" s="120" t="s">
        <v>302</v>
      </c>
      <c r="E41" s="309" t="s">
        <v>289</v>
      </c>
      <c r="F41" s="309"/>
      <c r="G41" s="309"/>
      <c r="H41" s="309"/>
      <c r="I41" s="122" t="s">
        <v>302</v>
      </c>
      <c r="J41" s="309" t="s">
        <v>215</v>
      </c>
      <c r="K41" s="309"/>
      <c r="L41" s="309"/>
      <c r="M41" s="61" t="s">
        <v>203</v>
      </c>
      <c r="N41" s="293" t="s">
        <v>261</v>
      </c>
      <c r="O41" s="293"/>
      <c r="P41" s="9"/>
      <c r="Q41" s="11"/>
      <c r="R41" s="347">
        <v>100</v>
      </c>
      <c r="S41" s="348"/>
      <c r="T41" s="348"/>
      <c r="U41" s="348"/>
      <c r="V41" s="348"/>
      <c r="W41" s="216" t="s">
        <v>37</v>
      </c>
      <c r="X41" s="299"/>
      <c r="Y41" s="302"/>
      <c r="Z41" s="238"/>
      <c r="AA41" s="238"/>
      <c r="AB41" s="238"/>
      <c r="AC41" s="243"/>
      <c r="AD41" s="244"/>
      <c r="AE41" s="245"/>
    </row>
    <row r="42" spans="1:31" ht="12.6" customHeight="1" x14ac:dyDescent="0.15">
      <c r="A42" s="250"/>
      <c r="B42" s="481"/>
      <c r="C42" s="10" t="s">
        <v>281</v>
      </c>
      <c r="D42" s="85" t="s">
        <v>203</v>
      </c>
      <c r="E42" s="293" t="s">
        <v>282</v>
      </c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310"/>
      <c r="R42" s="347" t="s">
        <v>303</v>
      </c>
      <c r="S42" s="348"/>
      <c r="T42" s="348"/>
      <c r="U42" s="348"/>
      <c r="V42" s="348"/>
      <c r="W42" s="216" t="s">
        <v>37</v>
      </c>
      <c r="X42" s="299"/>
      <c r="Y42" s="302"/>
      <c r="Z42" s="238"/>
      <c r="AA42" s="238"/>
      <c r="AB42" s="238"/>
      <c r="AC42" s="243"/>
      <c r="AD42" s="244"/>
      <c r="AE42" s="245"/>
    </row>
    <row r="43" spans="1:31" ht="12.6" customHeight="1" x14ac:dyDescent="0.15">
      <c r="A43" s="250"/>
      <c r="B43" s="481"/>
      <c r="C43" s="10" t="s">
        <v>281</v>
      </c>
      <c r="D43" s="65" t="s">
        <v>203</v>
      </c>
      <c r="E43" s="293" t="s">
        <v>283</v>
      </c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310"/>
      <c r="R43" s="347" t="s">
        <v>303</v>
      </c>
      <c r="S43" s="348"/>
      <c r="T43" s="348"/>
      <c r="U43" s="348"/>
      <c r="V43" s="348"/>
      <c r="W43" s="216" t="s">
        <v>37</v>
      </c>
      <c r="X43" s="299"/>
      <c r="Y43" s="302"/>
      <c r="Z43" s="238"/>
      <c r="AA43" s="238"/>
      <c r="AB43" s="238"/>
      <c r="AC43" s="243"/>
      <c r="AD43" s="244"/>
      <c r="AE43" s="245"/>
    </row>
    <row r="44" spans="1:31" ht="12.6" customHeight="1" x14ac:dyDescent="0.15">
      <c r="A44" s="251"/>
      <c r="B44" s="481"/>
      <c r="C44" s="14" t="s">
        <v>281</v>
      </c>
      <c r="D44" s="120" t="s">
        <v>302</v>
      </c>
      <c r="E44" s="297" t="s">
        <v>284</v>
      </c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311"/>
      <c r="R44" s="350">
        <v>20</v>
      </c>
      <c r="S44" s="296"/>
      <c r="T44" s="296"/>
      <c r="U44" s="296"/>
      <c r="V44" s="296"/>
      <c r="W44" s="216" t="s">
        <v>37</v>
      </c>
      <c r="X44" s="299"/>
      <c r="Y44" s="303"/>
      <c r="Z44" s="239"/>
      <c r="AA44" s="239"/>
      <c r="AB44" s="239"/>
      <c r="AC44" s="246"/>
      <c r="AD44" s="247"/>
      <c r="AE44" s="248"/>
    </row>
    <row r="45" spans="1:31" ht="12.6" customHeight="1" x14ac:dyDescent="0.15">
      <c r="A45" s="79" t="s">
        <v>38</v>
      </c>
      <c r="B45" s="482"/>
      <c r="C45" s="225" t="s">
        <v>39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7"/>
      <c r="Y45" s="118" t="s">
        <v>302</v>
      </c>
      <c r="Z45" s="80"/>
      <c r="AA45" s="80"/>
      <c r="AB45" s="80"/>
      <c r="AC45" s="228"/>
      <c r="AD45" s="229"/>
      <c r="AE45" s="230"/>
    </row>
    <row r="46" spans="1:31" ht="12.6" customHeight="1" x14ac:dyDescent="0.15">
      <c r="A46" s="79" t="s">
        <v>40</v>
      </c>
      <c r="B46" s="225" t="s">
        <v>41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7"/>
      <c r="Y46" s="119" t="s">
        <v>35</v>
      </c>
      <c r="Z46" s="118" t="s">
        <v>35</v>
      </c>
      <c r="AA46" s="118" t="s">
        <v>35</v>
      </c>
      <c r="AB46" s="118" t="s">
        <v>35</v>
      </c>
      <c r="AC46" s="234" t="s">
        <v>35</v>
      </c>
      <c r="AD46" s="235"/>
      <c r="AE46" s="236"/>
    </row>
    <row r="47" spans="1:31" ht="12.6" customHeight="1" x14ac:dyDescent="0.15">
      <c r="A47" s="79" t="s">
        <v>42</v>
      </c>
      <c r="B47" s="480" t="s">
        <v>43</v>
      </c>
      <c r="C47" s="225" t="s">
        <v>44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341"/>
      <c r="S47" s="341"/>
      <c r="T47" s="341"/>
      <c r="U47" s="341"/>
      <c r="V47" s="341"/>
      <c r="W47" s="341"/>
      <c r="X47" s="342"/>
      <c r="Y47" s="118" t="s">
        <v>35</v>
      </c>
      <c r="Z47" s="118" t="s">
        <v>35</v>
      </c>
      <c r="AA47" s="118" t="s">
        <v>35</v>
      </c>
      <c r="AB47" s="118" t="s">
        <v>35</v>
      </c>
      <c r="AC47" s="234" t="s">
        <v>35</v>
      </c>
      <c r="AD47" s="235"/>
      <c r="AE47" s="236"/>
    </row>
    <row r="48" spans="1:31" ht="12.6" customHeight="1" x14ac:dyDescent="0.15">
      <c r="A48" s="427" t="s">
        <v>45</v>
      </c>
      <c r="B48" s="481"/>
      <c r="C48" s="21"/>
      <c r="D48" s="5"/>
      <c r="E48" s="6"/>
      <c r="F48" s="430" t="s">
        <v>263</v>
      </c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431"/>
      <c r="R48" s="432">
        <v>3</v>
      </c>
      <c r="S48" s="433"/>
      <c r="T48" s="433"/>
      <c r="U48" s="433"/>
      <c r="V48" s="433"/>
      <c r="W48" s="402" t="s">
        <v>46</v>
      </c>
      <c r="X48" s="298"/>
      <c r="Y48" s="301" t="s">
        <v>302</v>
      </c>
      <c r="Z48" s="237"/>
      <c r="AA48" s="237"/>
      <c r="AB48" s="237"/>
      <c r="AC48" s="240"/>
      <c r="AD48" s="241"/>
      <c r="AE48" s="242"/>
    </row>
    <row r="49" spans="1:31" ht="12.6" customHeight="1" x14ac:dyDescent="0.15">
      <c r="A49" s="428"/>
      <c r="B49" s="481"/>
      <c r="C49" s="10"/>
      <c r="D49" s="9"/>
      <c r="E49" s="11"/>
      <c r="F49" s="122" t="s">
        <v>302</v>
      </c>
      <c r="G49" s="293" t="s">
        <v>262</v>
      </c>
      <c r="H49" s="293"/>
      <c r="I49" s="293"/>
      <c r="J49" s="293"/>
      <c r="K49" s="293"/>
      <c r="L49" s="293"/>
      <c r="M49" s="293"/>
      <c r="N49" s="293"/>
      <c r="O49" s="293"/>
      <c r="P49" s="293"/>
      <c r="Q49" s="310"/>
      <c r="R49" s="434"/>
      <c r="S49" s="435"/>
      <c r="T49" s="435"/>
      <c r="U49" s="435"/>
      <c r="V49" s="435"/>
      <c r="W49" s="216"/>
      <c r="X49" s="299"/>
      <c r="Y49" s="302"/>
      <c r="Z49" s="238"/>
      <c r="AA49" s="238"/>
      <c r="AB49" s="238"/>
      <c r="AC49" s="243"/>
      <c r="AD49" s="244"/>
      <c r="AE49" s="245"/>
    </row>
    <row r="50" spans="1:31" ht="12.6" customHeight="1" x14ac:dyDescent="0.15">
      <c r="A50" s="428"/>
      <c r="B50" s="481"/>
      <c r="C50" s="122" t="s">
        <v>302</v>
      </c>
      <c r="D50" s="216" t="s">
        <v>296</v>
      </c>
      <c r="E50" s="299"/>
      <c r="F50" s="24"/>
      <c r="G50" s="132"/>
      <c r="H50" s="132"/>
      <c r="I50" s="132"/>
      <c r="J50" s="132"/>
      <c r="K50" s="132" t="s">
        <v>47</v>
      </c>
      <c r="L50" s="421">
        <v>2</v>
      </c>
      <c r="M50" s="421"/>
      <c r="N50" s="421"/>
      <c r="O50" s="421"/>
      <c r="P50" s="421"/>
      <c r="Q50" s="25" t="s">
        <v>48</v>
      </c>
      <c r="R50" s="434"/>
      <c r="S50" s="435"/>
      <c r="T50" s="435"/>
      <c r="U50" s="435"/>
      <c r="V50" s="435"/>
      <c r="W50" s="216"/>
      <c r="X50" s="299"/>
      <c r="Y50" s="302"/>
      <c r="Z50" s="238"/>
      <c r="AA50" s="238"/>
      <c r="AB50" s="238"/>
      <c r="AC50" s="243"/>
      <c r="AD50" s="244"/>
      <c r="AE50" s="245"/>
    </row>
    <row r="51" spans="1:31" ht="12.6" customHeight="1" x14ac:dyDescent="0.15">
      <c r="A51" s="428"/>
      <c r="B51" s="481"/>
      <c r="C51" s="10"/>
      <c r="D51" s="439" t="s">
        <v>297</v>
      </c>
      <c r="E51" s="299"/>
      <c r="F51" s="61" t="s">
        <v>203</v>
      </c>
      <c r="G51" s="293" t="s">
        <v>264</v>
      </c>
      <c r="H51" s="293"/>
      <c r="I51" s="293"/>
      <c r="J51" s="293"/>
      <c r="K51" s="293"/>
      <c r="L51" s="293"/>
      <c r="M51" s="293"/>
      <c r="N51" s="293"/>
      <c r="O51" s="293"/>
      <c r="P51" s="293"/>
      <c r="Q51" s="310"/>
      <c r="R51" s="434"/>
      <c r="S51" s="435"/>
      <c r="T51" s="435"/>
      <c r="U51" s="435"/>
      <c r="V51" s="435"/>
      <c r="W51" s="216"/>
      <c r="X51" s="299"/>
      <c r="Y51" s="302"/>
      <c r="Z51" s="238"/>
      <c r="AA51" s="238"/>
      <c r="AB51" s="238"/>
      <c r="AC51" s="243"/>
      <c r="AD51" s="244"/>
      <c r="AE51" s="245"/>
    </row>
    <row r="52" spans="1:31" ht="12.6" customHeight="1" x14ac:dyDescent="0.15">
      <c r="A52" s="428"/>
      <c r="B52" s="481"/>
      <c r="C52" s="61"/>
      <c r="D52" s="216" t="s">
        <v>298</v>
      </c>
      <c r="E52" s="299"/>
      <c r="F52" s="10"/>
      <c r="G52" s="293" t="s">
        <v>265</v>
      </c>
      <c r="H52" s="293"/>
      <c r="I52" s="293"/>
      <c r="J52" s="293"/>
      <c r="K52" s="293"/>
      <c r="L52" s="293"/>
      <c r="M52" s="293"/>
      <c r="N52" s="293"/>
      <c r="O52" s="293"/>
      <c r="P52" s="293"/>
      <c r="Q52" s="310"/>
      <c r="R52" s="434"/>
      <c r="S52" s="435"/>
      <c r="T52" s="435"/>
      <c r="U52" s="435"/>
      <c r="V52" s="435"/>
      <c r="W52" s="216"/>
      <c r="X52" s="299"/>
      <c r="Y52" s="302"/>
      <c r="Z52" s="238"/>
      <c r="AA52" s="238"/>
      <c r="AB52" s="238"/>
      <c r="AC52" s="243"/>
      <c r="AD52" s="244"/>
      <c r="AE52" s="245"/>
    </row>
    <row r="53" spans="1:31" ht="12.6" customHeight="1" x14ac:dyDescent="0.15">
      <c r="A53" s="428"/>
      <c r="B53" s="481"/>
      <c r="C53" s="10"/>
      <c r="D53" s="9"/>
      <c r="E53" s="11"/>
      <c r="F53" s="24"/>
      <c r="G53" s="132"/>
      <c r="H53" s="132"/>
      <c r="I53" s="132"/>
      <c r="J53" s="132"/>
      <c r="K53" s="132" t="s">
        <v>47</v>
      </c>
      <c r="L53" s="438"/>
      <c r="M53" s="438"/>
      <c r="N53" s="438"/>
      <c r="O53" s="438"/>
      <c r="P53" s="438"/>
      <c r="Q53" s="25" t="s">
        <v>49</v>
      </c>
      <c r="R53" s="436"/>
      <c r="S53" s="437"/>
      <c r="T53" s="437"/>
      <c r="U53" s="437"/>
      <c r="V53" s="437"/>
      <c r="W53" s="397"/>
      <c r="X53" s="300"/>
      <c r="Y53" s="302"/>
      <c r="Z53" s="238"/>
      <c r="AA53" s="238"/>
      <c r="AB53" s="238"/>
      <c r="AC53" s="243"/>
      <c r="AD53" s="244"/>
      <c r="AE53" s="245"/>
    </row>
    <row r="54" spans="1:31" ht="12.6" customHeight="1" x14ac:dyDescent="0.15">
      <c r="A54" s="428"/>
      <c r="B54" s="481"/>
      <c r="C54" s="10"/>
      <c r="D54" s="9"/>
      <c r="E54" s="11"/>
      <c r="F54" s="61" t="s">
        <v>203</v>
      </c>
      <c r="G54" s="297" t="s">
        <v>266</v>
      </c>
      <c r="H54" s="297"/>
      <c r="I54" s="297"/>
      <c r="J54" s="297"/>
      <c r="K54" s="297"/>
      <c r="L54" s="297"/>
      <c r="M54" s="297"/>
      <c r="N54" s="297"/>
      <c r="O54" s="297"/>
      <c r="P54" s="297"/>
      <c r="Q54" s="311"/>
      <c r="R54" s="1"/>
      <c r="S54" s="122" t="s">
        <v>35</v>
      </c>
      <c r="T54" s="2" t="s">
        <v>212</v>
      </c>
      <c r="U54" s="2" t="s">
        <v>211</v>
      </c>
      <c r="V54" s="122" t="s">
        <v>35</v>
      </c>
      <c r="W54" s="2" t="s">
        <v>216</v>
      </c>
      <c r="X54" s="2"/>
      <c r="Y54" s="302"/>
      <c r="Z54" s="238"/>
      <c r="AA54" s="238"/>
      <c r="AB54" s="238"/>
      <c r="AC54" s="243"/>
      <c r="AD54" s="244"/>
      <c r="AE54" s="245"/>
    </row>
    <row r="55" spans="1:31" ht="12.6" customHeight="1" x14ac:dyDescent="0.15">
      <c r="A55" s="429"/>
      <c r="B55" s="481"/>
      <c r="C55" s="14"/>
      <c r="D55" s="15"/>
      <c r="E55" s="16"/>
      <c r="F55" s="312" t="s">
        <v>50</v>
      </c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1"/>
      <c r="S55" s="122" t="s">
        <v>302</v>
      </c>
      <c r="T55" s="5" t="s">
        <v>212</v>
      </c>
      <c r="U55" s="5" t="s">
        <v>211</v>
      </c>
      <c r="V55" s="122" t="s">
        <v>35</v>
      </c>
      <c r="W55" s="5" t="s">
        <v>216</v>
      </c>
      <c r="X55" s="6"/>
      <c r="Y55" s="303"/>
      <c r="Z55" s="239"/>
      <c r="AA55" s="239"/>
      <c r="AB55" s="239"/>
      <c r="AC55" s="246"/>
      <c r="AD55" s="247"/>
      <c r="AE55" s="248"/>
    </row>
    <row r="56" spans="1:31" ht="12.6" customHeight="1" x14ac:dyDescent="0.15">
      <c r="A56" s="79" t="s">
        <v>116</v>
      </c>
      <c r="B56" s="481"/>
      <c r="C56" s="225" t="s">
        <v>51</v>
      </c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7" t="s">
        <v>35</v>
      </c>
      <c r="Y56" s="123" t="s">
        <v>302</v>
      </c>
      <c r="Z56" s="87"/>
      <c r="AA56" s="87"/>
      <c r="AB56" s="87"/>
      <c r="AC56" s="228"/>
      <c r="AD56" s="229"/>
      <c r="AE56" s="230"/>
    </row>
    <row r="57" spans="1:31" ht="12.6" customHeight="1" x14ac:dyDescent="0.15">
      <c r="A57" s="249" t="s">
        <v>52</v>
      </c>
      <c r="B57" s="481"/>
      <c r="C57" s="282" t="s">
        <v>53</v>
      </c>
      <c r="D57" s="283"/>
      <c r="E57" s="283"/>
      <c r="F57" s="339" t="s">
        <v>54</v>
      </c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52"/>
      <c r="R57" s="1"/>
      <c r="S57" s="122" t="s">
        <v>302</v>
      </c>
      <c r="T57" s="2" t="s">
        <v>212</v>
      </c>
      <c r="U57" s="2" t="s">
        <v>211</v>
      </c>
      <c r="V57" s="65" t="s">
        <v>203</v>
      </c>
      <c r="W57" s="2" t="s">
        <v>216</v>
      </c>
      <c r="X57" s="3"/>
      <c r="Y57" s="301" t="s">
        <v>302</v>
      </c>
      <c r="Z57" s="237"/>
      <c r="AA57" s="237"/>
      <c r="AB57" s="237"/>
      <c r="AC57" s="240"/>
      <c r="AD57" s="241"/>
      <c r="AE57" s="242"/>
    </row>
    <row r="58" spans="1:31" ht="12.6" customHeight="1" x14ac:dyDescent="0.15">
      <c r="A58" s="306"/>
      <c r="B58" s="481"/>
      <c r="C58" s="308"/>
      <c r="D58" s="309"/>
      <c r="E58" s="309"/>
      <c r="F58" s="312" t="s">
        <v>217</v>
      </c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313"/>
      <c r="R58" s="215"/>
      <c r="S58" s="426" t="s">
        <v>302</v>
      </c>
      <c r="T58" s="216" t="s">
        <v>212</v>
      </c>
      <c r="U58" s="216" t="s">
        <v>211</v>
      </c>
      <c r="V58" s="424" t="s">
        <v>203</v>
      </c>
      <c r="W58" s="216" t="s">
        <v>216</v>
      </c>
      <c r="X58" s="299"/>
      <c r="Y58" s="302"/>
      <c r="Z58" s="238"/>
      <c r="AA58" s="238"/>
      <c r="AB58" s="238"/>
      <c r="AC58" s="243"/>
      <c r="AD58" s="244"/>
      <c r="AE58" s="245"/>
    </row>
    <row r="59" spans="1:31" ht="12.6" customHeight="1" x14ac:dyDescent="0.15">
      <c r="A59" s="306"/>
      <c r="B59" s="481"/>
      <c r="C59" s="308"/>
      <c r="D59" s="309"/>
      <c r="E59" s="309"/>
      <c r="F59" s="122" t="s">
        <v>302</v>
      </c>
      <c r="G59" s="293" t="s">
        <v>218</v>
      </c>
      <c r="H59" s="293"/>
      <c r="I59" s="293"/>
      <c r="J59" s="293"/>
      <c r="K59" s="293"/>
      <c r="L59" s="293"/>
      <c r="M59" s="293"/>
      <c r="N59" s="293"/>
      <c r="O59" s="293"/>
      <c r="P59" s="293"/>
      <c r="Q59" s="310"/>
      <c r="R59" s="215"/>
      <c r="S59" s="426"/>
      <c r="T59" s="216"/>
      <c r="U59" s="216"/>
      <c r="V59" s="424"/>
      <c r="W59" s="216"/>
      <c r="X59" s="299"/>
      <c r="Y59" s="302"/>
      <c r="Z59" s="238"/>
      <c r="AA59" s="238"/>
      <c r="AB59" s="238"/>
      <c r="AC59" s="243"/>
      <c r="AD59" s="244"/>
      <c r="AE59" s="245"/>
    </row>
    <row r="60" spans="1:31" ht="12.6" customHeight="1" x14ac:dyDescent="0.15">
      <c r="A60" s="306"/>
      <c r="B60" s="481"/>
      <c r="C60" s="308"/>
      <c r="D60" s="309"/>
      <c r="E60" s="309"/>
      <c r="F60" s="7"/>
      <c r="G60" s="293" t="s">
        <v>221</v>
      </c>
      <c r="H60" s="293"/>
      <c r="I60" s="293"/>
      <c r="J60" s="293"/>
      <c r="K60" s="293"/>
      <c r="L60" s="293"/>
      <c r="M60" s="293"/>
      <c r="N60" s="293"/>
      <c r="O60" s="293"/>
      <c r="P60" s="293"/>
      <c r="Q60" s="310"/>
      <c r="R60" s="215"/>
      <c r="S60" s="426"/>
      <c r="T60" s="216"/>
      <c r="U60" s="216"/>
      <c r="V60" s="424"/>
      <c r="W60" s="216"/>
      <c r="X60" s="299"/>
      <c r="Y60" s="302"/>
      <c r="Z60" s="238"/>
      <c r="AA60" s="238"/>
      <c r="AB60" s="238"/>
      <c r="AC60" s="243"/>
      <c r="AD60" s="244"/>
      <c r="AE60" s="245"/>
    </row>
    <row r="61" spans="1:31" ht="12.6" customHeight="1" x14ac:dyDescent="0.15">
      <c r="A61" s="306"/>
      <c r="B61" s="481"/>
      <c r="C61" s="308"/>
      <c r="D61" s="309"/>
      <c r="E61" s="309"/>
      <c r="F61" s="61" t="s">
        <v>203</v>
      </c>
      <c r="G61" s="293" t="s">
        <v>219</v>
      </c>
      <c r="H61" s="293"/>
      <c r="I61" s="293"/>
      <c r="J61" s="293"/>
      <c r="K61" s="293"/>
      <c r="L61" s="293"/>
      <c r="M61" s="293"/>
      <c r="N61" s="293"/>
      <c r="O61" s="293"/>
      <c r="P61" s="293"/>
      <c r="Q61" s="310"/>
      <c r="R61" s="215"/>
      <c r="S61" s="426"/>
      <c r="T61" s="216"/>
      <c r="U61" s="216"/>
      <c r="V61" s="424"/>
      <c r="W61" s="216"/>
      <c r="X61" s="299"/>
      <c r="Y61" s="302"/>
      <c r="Z61" s="238"/>
      <c r="AA61" s="238"/>
      <c r="AB61" s="238"/>
      <c r="AC61" s="243"/>
      <c r="AD61" s="244"/>
      <c r="AE61" s="245"/>
    </row>
    <row r="62" spans="1:31" ht="12.6" customHeight="1" x14ac:dyDescent="0.15">
      <c r="A62" s="306"/>
      <c r="B62" s="481"/>
      <c r="C62" s="308"/>
      <c r="D62" s="309"/>
      <c r="E62" s="309"/>
      <c r="F62" s="7"/>
      <c r="G62" s="293" t="s">
        <v>222</v>
      </c>
      <c r="H62" s="293"/>
      <c r="I62" s="293"/>
      <c r="J62" s="293"/>
      <c r="K62" s="293"/>
      <c r="L62" s="293"/>
      <c r="M62" s="293"/>
      <c r="N62" s="293"/>
      <c r="O62" s="293"/>
      <c r="P62" s="293"/>
      <c r="Q62" s="310"/>
      <c r="R62" s="215"/>
      <c r="S62" s="426"/>
      <c r="T62" s="216"/>
      <c r="U62" s="216"/>
      <c r="V62" s="424"/>
      <c r="W62" s="216"/>
      <c r="X62" s="299"/>
      <c r="Y62" s="302"/>
      <c r="Z62" s="238"/>
      <c r="AA62" s="238"/>
      <c r="AB62" s="238"/>
      <c r="AC62" s="243"/>
      <c r="AD62" s="244"/>
      <c r="AE62" s="245"/>
    </row>
    <row r="63" spans="1:31" ht="12.6" customHeight="1" x14ac:dyDescent="0.15">
      <c r="A63" s="306"/>
      <c r="B63" s="481"/>
      <c r="C63" s="308"/>
      <c r="D63" s="309"/>
      <c r="E63" s="309"/>
      <c r="F63" s="61" t="s">
        <v>203</v>
      </c>
      <c r="G63" s="297" t="s">
        <v>220</v>
      </c>
      <c r="H63" s="297"/>
      <c r="I63" s="297"/>
      <c r="J63" s="297"/>
      <c r="K63" s="297"/>
      <c r="L63" s="297"/>
      <c r="M63" s="297"/>
      <c r="N63" s="297"/>
      <c r="O63" s="297"/>
      <c r="P63" s="297"/>
      <c r="Q63" s="311"/>
      <c r="R63" s="403"/>
      <c r="S63" s="426"/>
      <c r="T63" s="397"/>
      <c r="U63" s="397"/>
      <c r="V63" s="424"/>
      <c r="W63" s="397"/>
      <c r="X63" s="300"/>
      <c r="Y63" s="302"/>
      <c r="Z63" s="238"/>
      <c r="AA63" s="238"/>
      <c r="AB63" s="238"/>
      <c r="AC63" s="243"/>
      <c r="AD63" s="244"/>
      <c r="AE63" s="245"/>
    </row>
    <row r="64" spans="1:31" ht="12.6" customHeight="1" x14ac:dyDescent="0.15">
      <c r="A64" s="306"/>
      <c r="B64" s="481"/>
      <c r="C64" s="308"/>
      <c r="D64" s="309"/>
      <c r="E64" s="309"/>
      <c r="F64" s="312" t="s">
        <v>267</v>
      </c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313"/>
      <c r="R64" s="28"/>
      <c r="S64" s="29"/>
      <c r="T64" s="29"/>
      <c r="U64" s="30"/>
      <c r="V64" s="30"/>
      <c r="W64" s="30"/>
      <c r="X64" s="31"/>
      <c r="Y64" s="302"/>
      <c r="Z64" s="238"/>
      <c r="AA64" s="238"/>
      <c r="AB64" s="238"/>
      <c r="AC64" s="243"/>
      <c r="AD64" s="244"/>
      <c r="AE64" s="245"/>
    </row>
    <row r="65" spans="1:31" ht="12.6" customHeight="1" x14ac:dyDescent="0.15">
      <c r="A65" s="306"/>
      <c r="B65" s="481"/>
      <c r="C65" s="308"/>
      <c r="D65" s="309"/>
      <c r="E65" s="309"/>
      <c r="F65" s="122" t="s">
        <v>302</v>
      </c>
      <c r="G65" s="293" t="s">
        <v>198</v>
      </c>
      <c r="H65" s="293"/>
      <c r="I65" s="293"/>
      <c r="J65" s="293"/>
      <c r="K65" s="293"/>
      <c r="L65" s="293"/>
      <c r="M65" s="293"/>
      <c r="N65" s="293"/>
      <c r="O65" s="293"/>
      <c r="P65" s="293"/>
      <c r="Q65" s="310"/>
      <c r="R65" s="32"/>
      <c r="S65" s="133"/>
      <c r="T65" s="133"/>
      <c r="U65" s="134"/>
      <c r="V65" s="134"/>
      <c r="W65" s="134"/>
      <c r="X65" s="33"/>
      <c r="Y65" s="302"/>
      <c r="Z65" s="238"/>
      <c r="AA65" s="238"/>
      <c r="AB65" s="238"/>
      <c r="AC65" s="243"/>
      <c r="AD65" s="244"/>
      <c r="AE65" s="245"/>
    </row>
    <row r="66" spans="1:31" ht="12.6" customHeight="1" x14ac:dyDescent="0.15">
      <c r="A66" s="306"/>
      <c r="B66" s="481"/>
      <c r="C66" s="308"/>
      <c r="D66" s="309"/>
      <c r="E66" s="309"/>
      <c r="F66" s="314" t="s">
        <v>275</v>
      </c>
      <c r="G66" s="293"/>
      <c r="H66" s="293"/>
      <c r="I66" s="293"/>
      <c r="J66" s="293"/>
      <c r="K66" s="293"/>
      <c r="L66" s="293"/>
      <c r="M66" s="293"/>
      <c r="N66" s="348" t="s">
        <v>312</v>
      </c>
      <c r="O66" s="348"/>
      <c r="P66" s="348"/>
      <c r="Q66" s="34" t="s">
        <v>49</v>
      </c>
      <c r="R66" s="122" t="s">
        <v>35</v>
      </c>
      <c r="S66" s="19" t="s">
        <v>55</v>
      </c>
      <c r="T66" s="420" t="s">
        <v>311</v>
      </c>
      <c r="U66" s="420"/>
      <c r="V66" s="420"/>
      <c r="W66" s="216" t="s">
        <v>46</v>
      </c>
      <c r="X66" s="299"/>
      <c r="Y66" s="302"/>
      <c r="Z66" s="238"/>
      <c r="AA66" s="238"/>
      <c r="AB66" s="238"/>
      <c r="AC66" s="243"/>
      <c r="AD66" s="244"/>
      <c r="AE66" s="245"/>
    </row>
    <row r="67" spans="1:31" ht="12.6" customHeight="1" x14ac:dyDescent="0.15">
      <c r="A67" s="306"/>
      <c r="B67" s="481"/>
      <c r="C67" s="308"/>
      <c r="D67" s="309"/>
      <c r="E67" s="309"/>
      <c r="F67" s="314" t="s">
        <v>276</v>
      </c>
      <c r="G67" s="293"/>
      <c r="H67" s="293"/>
      <c r="I67" s="293"/>
      <c r="J67" s="293"/>
      <c r="K67" s="293"/>
      <c r="L67" s="293"/>
      <c r="M67" s="293"/>
      <c r="N67" s="348" t="s">
        <v>313</v>
      </c>
      <c r="O67" s="348"/>
      <c r="P67" s="348"/>
      <c r="Q67" s="34" t="s">
        <v>49</v>
      </c>
      <c r="R67" s="133"/>
      <c r="S67" s="133"/>
      <c r="T67" s="133"/>
      <c r="U67" s="135"/>
      <c r="V67" s="135"/>
      <c r="W67" s="134"/>
      <c r="X67" s="33"/>
      <c r="Y67" s="302"/>
      <c r="Z67" s="238"/>
      <c r="AA67" s="238"/>
      <c r="AB67" s="238"/>
      <c r="AC67" s="243"/>
      <c r="AD67" s="244"/>
      <c r="AE67" s="245"/>
    </row>
    <row r="68" spans="1:31" ht="12.6" customHeight="1" x14ac:dyDescent="0.15">
      <c r="A68" s="306"/>
      <c r="B68" s="481"/>
      <c r="C68" s="308"/>
      <c r="D68" s="309"/>
      <c r="E68" s="309"/>
      <c r="F68" s="61" t="s">
        <v>203</v>
      </c>
      <c r="G68" s="293" t="s">
        <v>264</v>
      </c>
      <c r="H68" s="293"/>
      <c r="I68" s="293"/>
      <c r="J68" s="293"/>
      <c r="K68" s="293"/>
      <c r="L68" s="293"/>
      <c r="M68" s="293"/>
      <c r="N68" s="293"/>
      <c r="O68" s="293"/>
      <c r="P68" s="293"/>
      <c r="Q68" s="425"/>
      <c r="R68" s="122" t="s">
        <v>35</v>
      </c>
      <c r="S68" s="35" t="s">
        <v>56</v>
      </c>
      <c r="T68" s="421" t="s">
        <v>303</v>
      </c>
      <c r="U68" s="421"/>
      <c r="V68" s="421"/>
      <c r="W68" s="216" t="s">
        <v>46</v>
      </c>
      <c r="X68" s="299"/>
      <c r="Y68" s="302"/>
      <c r="Z68" s="238"/>
      <c r="AA68" s="238"/>
      <c r="AB68" s="238"/>
      <c r="AC68" s="243"/>
      <c r="AD68" s="244"/>
      <c r="AE68" s="245"/>
    </row>
    <row r="69" spans="1:31" ht="12.6" customHeight="1" x14ac:dyDescent="0.15">
      <c r="A69" s="306"/>
      <c r="B69" s="481"/>
      <c r="C69" s="308"/>
      <c r="D69" s="309"/>
      <c r="E69" s="309"/>
      <c r="F69" s="314" t="s">
        <v>275</v>
      </c>
      <c r="G69" s="293"/>
      <c r="H69" s="293"/>
      <c r="I69" s="293"/>
      <c r="J69" s="293"/>
      <c r="K69" s="293"/>
      <c r="L69" s="293"/>
      <c r="M69" s="293"/>
      <c r="N69" s="244"/>
      <c r="O69" s="244"/>
      <c r="P69" s="244"/>
      <c r="Q69" s="34" t="s">
        <v>49</v>
      </c>
      <c r="R69" s="36"/>
      <c r="S69" s="136"/>
      <c r="T69" s="136"/>
      <c r="U69" s="137"/>
      <c r="V69" s="137"/>
      <c r="W69" s="137"/>
      <c r="X69" s="37"/>
      <c r="Y69" s="302"/>
      <c r="Z69" s="238"/>
      <c r="AA69" s="238"/>
      <c r="AB69" s="238"/>
      <c r="AC69" s="243"/>
      <c r="AD69" s="244"/>
      <c r="AE69" s="245"/>
    </row>
    <row r="70" spans="1:31" ht="12.6" customHeight="1" x14ac:dyDescent="0.15">
      <c r="A70" s="306"/>
      <c r="B70" s="481"/>
      <c r="C70" s="308"/>
      <c r="D70" s="309"/>
      <c r="E70" s="309"/>
      <c r="F70" s="315" t="s">
        <v>276</v>
      </c>
      <c r="G70" s="297"/>
      <c r="H70" s="297"/>
      <c r="I70" s="297"/>
      <c r="J70" s="297"/>
      <c r="K70" s="297"/>
      <c r="L70" s="297"/>
      <c r="M70" s="297"/>
      <c r="N70" s="244"/>
      <c r="O70" s="244"/>
      <c r="P70" s="244"/>
      <c r="Q70" s="34" t="s">
        <v>49</v>
      </c>
      <c r="R70" s="38"/>
      <c r="S70" s="39"/>
      <c r="T70" s="39"/>
      <c r="U70" s="40"/>
      <c r="V70" s="40"/>
      <c r="W70" s="40"/>
      <c r="X70" s="41"/>
      <c r="Y70" s="302"/>
      <c r="Z70" s="238"/>
      <c r="AA70" s="238"/>
      <c r="AB70" s="238"/>
      <c r="AC70" s="243"/>
      <c r="AD70" s="244"/>
      <c r="AE70" s="245"/>
    </row>
    <row r="71" spans="1:31" ht="12.6" customHeight="1" x14ac:dyDescent="0.15">
      <c r="A71" s="306"/>
      <c r="B71" s="481"/>
      <c r="C71" s="308"/>
      <c r="D71" s="309"/>
      <c r="E71" s="309"/>
      <c r="F71" s="282" t="s">
        <v>57</v>
      </c>
      <c r="G71" s="365"/>
      <c r="H71" s="365"/>
      <c r="I71" s="365"/>
      <c r="J71" s="365"/>
      <c r="K71" s="365"/>
      <c r="L71" s="365"/>
      <c r="M71" s="365"/>
      <c r="N71" s="365"/>
      <c r="O71" s="365"/>
      <c r="P71" s="365"/>
      <c r="Q71" s="366"/>
      <c r="R71" s="344" t="s">
        <v>303</v>
      </c>
      <c r="S71" s="345"/>
      <c r="T71" s="345"/>
      <c r="U71" s="345"/>
      <c r="V71" s="345"/>
      <c r="W71" s="489" t="s">
        <v>46</v>
      </c>
      <c r="X71" s="371"/>
      <c r="Y71" s="302"/>
      <c r="Z71" s="238"/>
      <c r="AA71" s="238"/>
      <c r="AB71" s="238"/>
      <c r="AC71" s="243"/>
      <c r="AD71" s="244"/>
      <c r="AE71" s="245"/>
    </row>
    <row r="72" spans="1:31" ht="12.6" customHeight="1" x14ac:dyDescent="0.15">
      <c r="A72" s="306"/>
      <c r="B72" s="481"/>
      <c r="C72" s="308"/>
      <c r="D72" s="309"/>
      <c r="E72" s="309"/>
      <c r="F72" s="122" t="s">
        <v>302</v>
      </c>
      <c r="G72" s="309" t="s">
        <v>268</v>
      </c>
      <c r="H72" s="309"/>
      <c r="I72" s="309"/>
      <c r="J72" s="309"/>
      <c r="K72" s="309"/>
      <c r="L72" s="309"/>
      <c r="M72" s="309"/>
      <c r="N72" s="309"/>
      <c r="O72" s="309"/>
      <c r="P72" s="309"/>
      <c r="Q72" s="317"/>
      <c r="R72" s="347"/>
      <c r="S72" s="348"/>
      <c r="T72" s="348"/>
      <c r="U72" s="348"/>
      <c r="V72" s="348"/>
      <c r="W72" s="490"/>
      <c r="X72" s="491"/>
      <c r="Y72" s="302"/>
      <c r="Z72" s="238"/>
      <c r="AA72" s="238"/>
      <c r="AB72" s="238"/>
      <c r="AC72" s="243"/>
      <c r="AD72" s="244"/>
      <c r="AE72" s="245"/>
    </row>
    <row r="73" spans="1:31" ht="12.6" customHeight="1" x14ac:dyDescent="0.15">
      <c r="A73" s="306"/>
      <c r="B73" s="481"/>
      <c r="C73" s="308"/>
      <c r="D73" s="309"/>
      <c r="E73" s="309"/>
      <c r="F73" s="61"/>
      <c r="G73" s="309" t="s">
        <v>199</v>
      </c>
      <c r="H73" s="309"/>
      <c r="I73" s="309"/>
      <c r="J73" s="309"/>
      <c r="K73" s="309"/>
      <c r="L73" s="309"/>
      <c r="M73" s="309"/>
      <c r="N73" s="309"/>
      <c r="O73" s="309"/>
      <c r="P73" s="309"/>
      <c r="Q73" s="317"/>
      <c r="R73" s="347"/>
      <c r="S73" s="348"/>
      <c r="T73" s="348"/>
      <c r="U73" s="348"/>
      <c r="V73" s="348"/>
      <c r="W73" s="490"/>
      <c r="X73" s="491"/>
      <c r="Y73" s="302"/>
      <c r="Z73" s="238"/>
      <c r="AA73" s="238"/>
      <c r="AB73" s="238"/>
      <c r="AC73" s="243"/>
      <c r="AD73" s="244"/>
      <c r="AE73" s="245"/>
    </row>
    <row r="74" spans="1:31" ht="12.6" customHeight="1" x14ac:dyDescent="0.15">
      <c r="A74" s="306"/>
      <c r="B74" s="481"/>
      <c r="C74" s="308"/>
      <c r="D74" s="309"/>
      <c r="E74" s="309"/>
      <c r="F74" s="314" t="s">
        <v>275</v>
      </c>
      <c r="G74" s="293"/>
      <c r="H74" s="293"/>
      <c r="I74" s="293"/>
      <c r="J74" s="293"/>
      <c r="K74" s="293"/>
      <c r="L74" s="293"/>
      <c r="M74" s="293"/>
      <c r="N74" s="244"/>
      <c r="O74" s="244"/>
      <c r="P74" s="244"/>
      <c r="Q74" s="34" t="s">
        <v>49</v>
      </c>
      <c r="R74" s="347"/>
      <c r="S74" s="348"/>
      <c r="T74" s="348"/>
      <c r="U74" s="348"/>
      <c r="V74" s="348"/>
      <c r="W74" s="490"/>
      <c r="X74" s="491"/>
      <c r="Y74" s="302"/>
      <c r="Z74" s="238"/>
      <c r="AA74" s="238"/>
      <c r="AB74" s="238"/>
      <c r="AC74" s="243"/>
      <c r="AD74" s="244"/>
      <c r="AE74" s="245"/>
    </row>
    <row r="75" spans="1:31" ht="12.6" customHeight="1" x14ac:dyDescent="0.15">
      <c r="A75" s="306"/>
      <c r="B75" s="481"/>
      <c r="C75" s="308"/>
      <c r="D75" s="309"/>
      <c r="E75" s="309"/>
      <c r="F75" s="314" t="s">
        <v>276</v>
      </c>
      <c r="G75" s="293"/>
      <c r="H75" s="293"/>
      <c r="I75" s="293"/>
      <c r="J75" s="293"/>
      <c r="K75" s="293"/>
      <c r="L75" s="293"/>
      <c r="M75" s="293"/>
      <c r="N75" s="244"/>
      <c r="O75" s="244"/>
      <c r="P75" s="244"/>
      <c r="Q75" s="34" t="s">
        <v>49</v>
      </c>
      <c r="R75" s="347"/>
      <c r="S75" s="348"/>
      <c r="T75" s="348"/>
      <c r="U75" s="348"/>
      <c r="V75" s="348"/>
      <c r="W75" s="490"/>
      <c r="X75" s="491"/>
      <c r="Y75" s="302"/>
      <c r="Z75" s="238"/>
      <c r="AA75" s="238"/>
      <c r="AB75" s="238"/>
      <c r="AC75" s="243"/>
      <c r="AD75" s="244"/>
      <c r="AE75" s="245"/>
    </row>
    <row r="76" spans="1:31" ht="12.6" customHeight="1" x14ac:dyDescent="0.15">
      <c r="A76" s="306"/>
      <c r="B76" s="481"/>
      <c r="C76" s="308"/>
      <c r="D76" s="309"/>
      <c r="E76" s="309"/>
      <c r="F76" s="61" t="s">
        <v>203</v>
      </c>
      <c r="G76" s="309" t="s">
        <v>269</v>
      </c>
      <c r="H76" s="309"/>
      <c r="I76" s="309"/>
      <c r="J76" s="309"/>
      <c r="K76" s="309"/>
      <c r="L76" s="309"/>
      <c r="M76" s="309"/>
      <c r="N76" s="309"/>
      <c r="O76" s="309"/>
      <c r="P76" s="309"/>
      <c r="Q76" s="317"/>
      <c r="R76" s="347"/>
      <c r="S76" s="348"/>
      <c r="T76" s="348"/>
      <c r="U76" s="348"/>
      <c r="V76" s="348"/>
      <c r="W76" s="490"/>
      <c r="X76" s="491"/>
      <c r="Y76" s="302"/>
      <c r="Z76" s="238"/>
      <c r="AA76" s="238"/>
      <c r="AB76" s="238"/>
      <c r="AC76" s="243"/>
      <c r="AD76" s="244"/>
      <c r="AE76" s="245"/>
    </row>
    <row r="77" spans="1:31" ht="12.6" customHeight="1" x14ac:dyDescent="0.15">
      <c r="A77" s="306"/>
      <c r="B77" s="481"/>
      <c r="C77" s="308"/>
      <c r="D77" s="309"/>
      <c r="E77" s="309"/>
      <c r="F77" s="314" t="s">
        <v>275</v>
      </c>
      <c r="G77" s="293"/>
      <c r="H77" s="293"/>
      <c r="I77" s="293"/>
      <c r="J77" s="293"/>
      <c r="K77" s="293"/>
      <c r="L77" s="293"/>
      <c r="M77" s="293"/>
      <c r="N77" s="244"/>
      <c r="O77" s="244"/>
      <c r="P77" s="244"/>
      <c r="Q77" s="34" t="s">
        <v>49</v>
      </c>
      <c r="R77" s="347"/>
      <c r="S77" s="348"/>
      <c r="T77" s="348"/>
      <c r="U77" s="348"/>
      <c r="V77" s="348"/>
      <c r="W77" s="490"/>
      <c r="X77" s="491"/>
      <c r="Y77" s="302"/>
      <c r="Z77" s="238"/>
      <c r="AA77" s="238"/>
      <c r="AB77" s="238"/>
      <c r="AC77" s="243"/>
      <c r="AD77" s="244"/>
      <c r="AE77" s="245"/>
    </row>
    <row r="78" spans="1:31" ht="12.6" customHeight="1" thickBot="1" x14ac:dyDescent="0.2">
      <c r="A78" s="178"/>
      <c r="B78" s="495"/>
      <c r="C78" s="422"/>
      <c r="D78" s="423"/>
      <c r="E78" s="423"/>
      <c r="F78" s="469" t="s">
        <v>276</v>
      </c>
      <c r="G78" s="470"/>
      <c r="H78" s="470"/>
      <c r="I78" s="470"/>
      <c r="J78" s="470"/>
      <c r="K78" s="470"/>
      <c r="L78" s="470"/>
      <c r="M78" s="470"/>
      <c r="N78" s="409"/>
      <c r="O78" s="409"/>
      <c r="P78" s="409"/>
      <c r="Q78" s="138" t="s">
        <v>49</v>
      </c>
      <c r="R78" s="494"/>
      <c r="S78" s="411"/>
      <c r="T78" s="411"/>
      <c r="U78" s="411"/>
      <c r="V78" s="411"/>
      <c r="W78" s="492"/>
      <c r="X78" s="493"/>
      <c r="Y78" s="419"/>
      <c r="Z78" s="407"/>
      <c r="AA78" s="407"/>
      <c r="AB78" s="407"/>
      <c r="AC78" s="408"/>
      <c r="AD78" s="409"/>
      <c r="AE78" s="410"/>
    </row>
    <row r="79" spans="1:31" ht="12.6" customHeight="1" x14ac:dyDescent="0.15">
      <c r="A79" s="74"/>
      <c r="B79" s="117"/>
      <c r="C79" s="116"/>
      <c r="D79" s="116"/>
      <c r="E79" s="116"/>
      <c r="F79" s="117"/>
      <c r="G79" s="117"/>
      <c r="H79" s="117"/>
      <c r="I79" s="117"/>
      <c r="J79" s="117"/>
      <c r="K79" s="117"/>
      <c r="L79" s="117"/>
      <c r="M79" s="117"/>
      <c r="N79" s="115"/>
      <c r="O79" s="115"/>
      <c r="P79" s="115"/>
      <c r="Q79" s="13"/>
      <c r="R79" s="121"/>
      <c r="S79" s="121"/>
      <c r="T79" s="121"/>
      <c r="U79" s="121"/>
      <c r="V79" s="121"/>
      <c r="W79" s="127"/>
      <c r="X79" s="127"/>
      <c r="Y79" s="121"/>
      <c r="Z79" s="115"/>
      <c r="AA79" s="115"/>
      <c r="AB79" s="115"/>
      <c r="AC79" s="115"/>
      <c r="AD79" s="115"/>
      <c r="AE79" s="115"/>
    </row>
    <row r="80" spans="1:31" ht="12.6" customHeight="1" x14ac:dyDescent="0.15">
      <c r="A80" s="74"/>
      <c r="B80" s="117"/>
      <c r="C80" s="116"/>
      <c r="D80" s="116"/>
      <c r="E80" s="116"/>
      <c r="F80" s="117"/>
      <c r="G80" s="117"/>
      <c r="H80" s="117"/>
      <c r="I80" s="117"/>
      <c r="J80" s="117"/>
      <c r="K80" s="117"/>
      <c r="L80" s="117"/>
      <c r="M80" s="117"/>
      <c r="N80" s="115"/>
      <c r="O80" s="115"/>
      <c r="P80" s="115"/>
      <c r="Q80" s="13"/>
      <c r="R80" s="121"/>
      <c r="S80" s="121"/>
      <c r="T80" s="121"/>
      <c r="U80" s="121"/>
      <c r="V80" s="121"/>
      <c r="W80" s="127"/>
      <c r="X80" s="127"/>
      <c r="Y80" s="121"/>
      <c r="Z80" s="115"/>
      <c r="AA80" s="115"/>
      <c r="AB80" s="115"/>
      <c r="AC80" s="115"/>
      <c r="AD80" s="115"/>
      <c r="AE80" s="115"/>
    </row>
    <row r="81" spans="1:31" ht="12.6" customHeight="1" x14ac:dyDescent="0.15">
      <c r="A81" s="506" t="s">
        <v>315</v>
      </c>
      <c r="B81" s="507"/>
      <c r="C81" s="508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42"/>
      <c r="O81" s="509"/>
      <c r="P81" s="195"/>
      <c r="Q81" s="195"/>
      <c r="R81" s="510" t="s">
        <v>316</v>
      </c>
      <c r="S81" s="195"/>
      <c r="X81" s="70"/>
      <c r="Y81" s="194" t="s">
        <v>314</v>
      </c>
      <c r="Z81" s="195"/>
      <c r="AA81" s="196"/>
      <c r="AB81" s="197"/>
      <c r="AC81" s="197"/>
      <c r="AD81" s="197"/>
      <c r="AE81" s="197"/>
    </row>
    <row r="82" spans="1:31" ht="12.6" customHeight="1" thickBot="1" x14ac:dyDescent="0.2">
      <c r="A82" s="74"/>
      <c r="B82" s="117"/>
      <c r="C82" s="116"/>
      <c r="D82" s="116"/>
      <c r="E82" s="116"/>
      <c r="F82" s="117"/>
      <c r="G82" s="117"/>
      <c r="H82" s="117"/>
      <c r="I82" s="117"/>
      <c r="J82" s="117"/>
      <c r="K82" s="117"/>
      <c r="L82" s="117"/>
      <c r="M82" s="117"/>
      <c r="N82" s="115"/>
      <c r="O82" s="115"/>
      <c r="P82" s="115"/>
      <c r="Q82" s="13"/>
      <c r="R82" s="121"/>
      <c r="S82" s="121"/>
      <c r="T82" s="121"/>
      <c r="U82" s="121"/>
      <c r="V82" s="121"/>
      <c r="W82" s="127"/>
      <c r="X82" s="127"/>
      <c r="Y82" s="121"/>
      <c r="Z82" s="115"/>
      <c r="AA82" s="115"/>
      <c r="AB82" s="115"/>
      <c r="AC82" s="115"/>
      <c r="AD82" s="115"/>
      <c r="AE82" s="115"/>
    </row>
    <row r="83" spans="1:31" ht="14.1" customHeight="1" x14ac:dyDescent="0.15">
      <c r="A83" s="198" t="s">
        <v>9</v>
      </c>
      <c r="B83" s="201" t="s">
        <v>10</v>
      </c>
      <c r="C83" s="202"/>
      <c r="D83" s="202"/>
      <c r="E83" s="202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4"/>
      <c r="Y83" s="211" t="s">
        <v>11</v>
      </c>
      <c r="Z83" s="212"/>
      <c r="AA83" s="212"/>
      <c r="AB83" s="213"/>
      <c r="AC83" s="201" t="s">
        <v>12</v>
      </c>
      <c r="AD83" s="202"/>
      <c r="AE83" s="214"/>
    </row>
    <row r="84" spans="1:31" ht="14.1" customHeight="1" x14ac:dyDescent="0.15">
      <c r="A84" s="199"/>
      <c r="B84" s="20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7"/>
      <c r="Y84" s="221" t="s">
        <v>13</v>
      </c>
      <c r="Z84" s="221" t="s">
        <v>14</v>
      </c>
      <c r="AA84" s="223" t="s">
        <v>15</v>
      </c>
      <c r="AB84" s="76"/>
      <c r="AC84" s="215"/>
      <c r="AD84" s="216"/>
      <c r="AE84" s="217"/>
    </row>
    <row r="85" spans="1:31" ht="21.75" customHeight="1" thickBot="1" x14ac:dyDescent="0.2">
      <c r="A85" s="200"/>
      <c r="B85" s="208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10"/>
      <c r="Y85" s="222"/>
      <c r="Z85" s="222"/>
      <c r="AA85" s="224"/>
      <c r="AB85" s="77" t="s">
        <v>16</v>
      </c>
      <c r="AC85" s="218"/>
      <c r="AD85" s="219"/>
      <c r="AE85" s="220"/>
    </row>
    <row r="86" spans="1:31" ht="14.45" customHeight="1" x14ac:dyDescent="0.15">
      <c r="A86" s="139" t="s">
        <v>58</v>
      </c>
      <c r="B86" s="416" t="s">
        <v>59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8"/>
      <c r="Y86" s="143" t="s">
        <v>302</v>
      </c>
      <c r="Z86" s="140"/>
      <c r="AA86" s="140"/>
      <c r="AB86" s="140"/>
      <c r="AC86" s="413"/>
      <c r="AD86" s="414"/>
      <c r="AE86" s="415"/>
    </row>
    <row r="87" spans="1:31" ht="14.45" customHeight="1" x14ac:dyDescent="0.15">
      <c r="A87" s="79" t="s">
        <v>60</v>
      </c>
      <c r="B87" s="225" t="s">
        <v>61</v>
      </c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7"/>
      <c r="Y87" s="123" t="s">
        <v>302</v>
      </c>
      <c r="Z87" s="80"/>
      <c r="AA87" s="80"/>
      <c r="AB87" s="80"/>
      <c r="AC87" s="228"/>
      <c r="AD87" s="229"/>
      <c r="AE87" s="230"/>
    </row>
    <row r="88" spans="1:31" ht="14.45" customHeight="1" x14ac:dyDescent="0.15">
      <c r="A88" s="79" t="s">
        <v>62</v>
      </c>
      <c r="B88" s="231" t="s">
        <v>63</v>
      </c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3"/>
      <c r="Y88" s="123" t="s">
        <v>302</v>
      </c>
      <c r="Z88" s="80"/>
      <c r="AA88" s="80"/>
      <c r="AB88" s="80"/>
      <c r="AC88" s="228"/>
      <c r="AD88" s="229"/>
      <c r="AE88" s="230"/>
    </row>
    <row r="89" spans="1:31" ht="14.45" customHeight="1" x14ac:dyDescent="0.15">
      <c r="A89" s="79" t="s">
        <v>64</v>
      </c>
      <c r="B89" s="225" t="s">
        <v>65</v>
      </c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7"/>
      <c r="Y89" s="123" t="s">
        <v>302</v>
      </c>
      <c r="Z89" s="80"/>
      <c r="AA89" s="80"/>
      <c r="AB89" s="80"/>
      <c r="AC89" s="228"/>
      <c r="AD89" s="229"/>
      <c r="AE89" s="230"/>
    </row>
    <row r="90" spans="1:31" ht="14.45" customHeight="1" x14ac:dyDescent="0.15">
      <c r="A90" s="249" t="s">
        <v>66</v>
      </c>
      <c r="B90" s="312" t="s">
        <v>67</v>
      </c>
      <c r="C90" s="284"/>
      <c r="D90" s="284"/>
      <c r="E90" s="284"/>
      <c r="F90" s="504">
        <v>60</v>
      </c>
      <c r="G90" s="504"/>
      <c r="H90" s="402" t="s">
        <v>68</v>
      </c>
      <c r="I90" s="402"/>
      <c r="J90" s="402"/>
      <c r="K90" s="402"/>
      <c r="L90" s="402"/>
      <c r="M90" s="402"/>
      <c r="N90" s="402"/>
      <c r="O90" s="402"/>
      <c r="P90" s="402"/>
      <c r="Q90" s="298"/>
      <c r="R90" s="223" t="s">
        <v>69</v>
      </c>
      <c r="S90" s="402"/>
      <c r="T90" s="345">
        <v>60</v>
      </c>
      <c r="U90" s="345"/>
      <c r="V90" s="345"/>
      <c r="W90" s="402" t="s">
        <v>70</v>
      </c>
      <c r="X90" s="298"/>
      <c r="Y90" s="301" t="s">
        <v>302</v>
      </c>
      <c r="Z90" s="237"/>
      <c r="AA90" s="237"/>
      <c r="AB90" s="237"/>
      <c r="AC90" s="240"/>
      <c r="AD90" s="241"/>
      <c r="AE90" s="242"/>
    </row>
    <row r="91" spans="1:31" ht="14.45" customHeight="1" thickBot="1" x14ac:dyDescent="0.2">
      <c r="A91" s="503"/>
      <c r="B91" s="469"/>
      <c r="C91" s="470"/>
      <c r="D91" s="470"/>
      <c r="E91" s="470"/>
      <c r="F91" s="505"/>
      <c r="G91" s="505"/>
      <c r="H91" s="219"/>
      <c r="I91" s="219"/>
      <c r="J91" s="219"/>
      <c r="K91" s="219"/>
      <c r="L91" s="219"/>
      <c r="M91" s="219"/>
      <c r="N91" s="219"/>
      <c r="O91" s="219"/>
      <c r="P91" s="219"/>
      <c r="Q91" s="412"/>
      <c r="R91" s="218" t="s">
        <v>71</v>
      </c>
      <c r="S91" s="219"/>
      <c r="T91" s="411">
        <v>60</v>
      </c>
      <c r="U91" s="411"/>
      <c r="V91" s="411"/>
      <c r="W91" s="219" t="s">
        <v>72</v>
      </c>
      <c r="X91" s="412"/>
      <c r="Y91" s="419"/>
      <c r="Z91" s="407"/>
      <c r="AA91" s="407"/>
      <c r="AB91" s="407"/>
      <c r="AC91" s="408"/>
      <c r="AD91" s="409"/>
      <c r="AE91" s="410"/>
    </row>
    <row r="92" spans="1:31" ht="14.45" customHeight="1" x14ac:dyDescent="0.15">
      <c r="A92" s="78">
        <v>2</v>
      </c>
      <c r="B92" s="440" t="s">
        <v>73</v>
      </c>
      <c r="C92" s="380"/>
      <c r="D92" s="380"/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1"/>
    </row>
    <row r="93" spans="1:31" ht="14.45" customHeight="1" x14ac:dyDescent="0.15">
      <c r="A93" s="427" t="s">
        <v>74</v>
      </c>
      <c r="B93" s="312" t="s">
        <v>75</v>
      </c>
      <c r="C93" s="284"/>
      <c r="D93" s="284"/>
      <c r="E93" s="313"/>
      <c r="F93" s="231" t="s">
        <v>277</v>
      </c>
      <c r="G93" s="232"/>
      <c r="H93" s="232"/>
      <c r="I93" s="232"/>
      <c r="J93" s="232"/>
      <c r="K93" s="232"/>
      <c r="L93" s="232"/>
      <c r="M93" s="232"/>
      <c r="N93" s="232"/>
      <c r="O93" s="235">
        <v>130</v>
      </c>
      <c r="P93" s="235"/>
      <c r="Q93" s="6" t="s">
        <v>76</v>
      </c>
      <c r="R93" s="234">
        <v>78</v>
      </c>
      <c r="S93" s="235"/>
      <c r="T93" s="235"/>
      <c r="U93" s="235"/>
      <c r="V93" s="235"/>
      <c r="W93" s="254" t="s">
        <v>72</v>
      </c>
      <c r="X93" s="279"/>
      <c r="Y93" s="301" t="s">
        <v>302</v>
      </c>
      <c r="Z93" s="237"/>
      <c r="AA93" s="237"/>
      <c r="AB93" s="237"/>
      <c r="AC93" s="240"/>
      <c r="AD93" s="241"/>
      <c r="AE93" s="242"/>
    </row>
    <row r="94" spans="1:31" ht="14.45" customHeight="1" x14ac:dyDescent="0.15">
      <c r="A94" s="499"/>
      <c r="B94" s="315"/>
      <c r="C94" s="297"/>
      <c r="D94" s="297"/>
      <c r="E94" s="311"/>
      <c r="F94" s="231" t="s">
        <v>278</v>
      </c>
      <c r="G94" s="232"/>
      <c r="H94" s="232"/>
      <c r="I94" s="232"/>
      <c r="J94" s="232"/>
      <c r="K94" s="232"/>
      <c r="L94" s="232"/>
      <c r="M94" s="232"/>
      <c r="N94" s="232"/>
      <c r="O94" s="235">
        <v>140</v>
      </c>
      <c r="P94" s="235"/>
      <c r="Q94" s="6" t="s">
        <v>76</v>
      </c>
      <c r="R94" s="234">
        <v>84</v>
      </c>
      <c r="S94" s="235"/>
      <c r="T94" s="235"/>
      <c r="U94" s="235"/>
      <c r="V94" s="235"/>
      <c r="W94" s="254" t="s">
        <v>72</v>
      </c>
      <c r="X94" s="279"/>
      <c r="Y94" s="303"/>
      <c r="Z94" s="239"/>
      <c r="AA94" s="239"/>
      <c r="AB94" s="239"/>
      <c r="AC94" s="246"/>
      <c r="AD94" s="247"/>
      <c r="AE94" s="248"/>
    </row>
    <row r="95" spans="1:31" ht="14.45" customHeight="1" x14ac:dyDescent="0.15">
      <c r="A95" s="89" t="s">
        <v>77</v>
      </c>
      <c r="B95" s="231" t="s">
        <v>78</v>
      </c>
      <c r="C95" s="232"/>
      <c r="D95" s="232"/>
      <c r="E95" s="233"/>
      <c r="F95" s="500" t="s">
        <v>255</v>
      </c>
      <c r="G95" s="501"/>
      <c r="H95" s="501"/>
      <c r="I95" s="501"/>
      <c r="J95" s="501"/>
      <c r="K95" s="501"/>
      <c r="L95" s="501"/>
      <c r="M95" s="501"/>
      <c r="N95" s="501"/>
      <c r="O95" s="502"/>
      <c r="P95" s="502"/>
      <c r="Q95" s="6" t="s">
        <v>76</v>
      </c>
      <c r="R95" s="228"/>
      <c r="S95" s="229"/>
      <c r="T95" s="229"/>
      <c r="U95" s="229"/>
      <c r="V95" s="229"/>
      <c r="W95" s="254" t="s">
        <v>72</v>
      </c>
      <c r="X95" s="279"/>
      <c r="Y95" s="118" t="s">
        <v>35</v>
      </c>
      <c r="Z95" s="118" t="s">
        <v>35</v>
      </c>
      <c r="AA95" s="118" t="s">
        <v>35</v>
      </c>
      <c r="AB95" s="118" t="s">
        <v>35</v>
      </c>
      <c r="AC95" s="234" t="s">
        <v>35</v>
      </c>
      <c r="AD95" s="235"/>
      <c r="AE95" s="236"/>
    </row>
    <row r="96" spans="1:31" ht="14.45" customHeight="1" x14ac:dyDescent="0.15">
      <c r="A96" s="427" t="s">
        <v>79</v>
      </c>
      <c r="B96" s="480" t="s">
        <v>80</v>
      </c>
      <c r="C96" s="21"/>
      <c r="D96" s="5"/>
      <c r="E96" s="5"/>
      <c r="F96" s="312" t="s">
        <v>81</v>
      </c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5"/>
      <c r="R96" s="223"/>
      <c r="S96" s="402"/>
      <c r="T96" s="402"/>
      <c r="U96" s="516"/>
      <c r="V96" s="516"/>
      <c r="W96" s="516"/>
      <c r="X96" s="517"/>
      <c r="Y96" s="237"/>
      <c r="Z96" s="301" t="s">
        <v>302</v>
      </c>
      <c r="AA96" s="237"/>
      <c r="AB96" s="237"/>
      <c r="AC96" s="240"/>
      <c r="AD96" s="241"/>
      <c r="AE96" s="242"/>
    </row>
    <row r="97" spans="1:35" ht="14.45" customHeight="1" x14ac:dyDescent="0.15">
      <c r="A97" s="511"/>
      <c r="B97" s="512"/>
      <c r="C97" s="10"/>
      <c r="D97" s="9"/>
      <c r="E97" s="9"/>
      <c r="F97" s="308" t="s">
        <v>223</v>
      </c>
      <c r="G97" s="309"/>
      <c r="H97" s="309"/>
      <c r="I97" s="309"/>
      <c r="J97" s="309"/>
      <c r="K97" s="309"/>
      <c r="L97" s="309"/>
      <c r="M97" s="404">
        <v>1</v>
      </c>
      <c r="N97" s="404"/>
      <c r="O97" s="404"/>
      <c r="P97" s="404"/>
      <c r="Q97" s="25" t="s">
        <v>87</v>
      </c>
      <c r="R97" s="347">
        <v>98.3</v>
      </c>
      <c r="S97" s="348"/>
      <c r="T97" s="348"/>
      <c r="U97" s="348"/>
      <c r="V97" s="348"/>
      <c r="W97" s="348"/>
      <c r="X97" s="299" t="s">
        <v>82</v>
      </c>
      <c r="Y97" s="238"/>
      <c r="Z97" s="302"/>
      <c r="AA97" s="238"/>
      <c r="AB97" s="238"/>
      <c r="AC97" s="243"/>
      <c r="AD97" s="244"/>
      <c r="AE97" s="245"/>
    </row>
    <row r="98" spans="1:35" ht="14.45" customHeight="1" x14ac:dyDescent="0.15">
      <c r="A98" s="511"/>
      <c r="B98" s="512"/>
      <c r="C98" s="10"/>
      <c r="D98" s="9"/>
      <c r="E98" s="9"/>
      <c r="F98" s="308" t="s">
        <v>83</v>
      </c>
      <c r="G98" s="405"/>
      <c r="H98" s="405"/>
      <c r="I98" s="348">
        <v>11.9</v>
      </c>
      <c r="J98" s="348"/>
      <c r="K98" s="216" t="s">
        <v>84</v>
      </c>
      <c r="L98" s="216"/>
      <c r="M98" s="216"/>
      <c r="N98" s="216"/>
      <c r="O98" s="296">
        <v>12.1</v>
      </c>
      <c r="P98" s="296"/>
      <c r="Q98" s="25" t="s">
        <v>48</v>
      </c>
      <c r="R98" s="350"/>
      <c r="S98" s="296"/>
      <c r="T98" s="296"/>
      <c r="U98" s="296"/>
      <c r="V98" s="296"/>
      <c r="W98" s="296"/>
      <c r="X98" s="299"/>
      <c r="Y98" s="238"/>
      <c r="Z98" s="302"/>
      <c r="AA98" s="238"/>
      <c r="AB98" s="238"/>
      <c r="AC98" s="243"/>
      <c r="AD98" s="244"/>
      <c r="AE98" s="245"/>
    </row>
    <row r="99" spans="1:35" ht="14.45" customHeight="1" x14ac:dyDescent="0.15">
      <c r="A99" s="511"/>
      <c r="B99" s="512"/>
      <c r="C99" s="10"/>
      <c r="D99" s="9"/>
      <c r="E99" s="9"/>
      <c r="F99" s="312" t="s">
        <v>85</v>
      </c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313"/>
      <c r="R99" s="312" t="s">
        <v>86</v>
      </c>
      <c r="S99" s="284"/>
      <c r="T99" s="284"/>
      <c r="U99" s="284"/>
      <c r="V99" s="284"/>
      <c r="W99" s="284"/>
      <c r="X99" s="313"/>
      <c r="Y99" s="238"/>
      <c r="Z99" s="302"/>
      <c r="AA99" s="238"/>
      <c r="AB99" s="238"/>
      <c r="AC99" s="243"/>
      <c r="AD99" s="244"/>
      <c r="AE99" s="245"/>
    </row>
    <row r="100" spans="1:35" ht="14.45" customHeight="1" x14ac:dyDescent="0.15">
      <c r="A100" s="511"/>
      <c r="B100" s="512"/>
      <c r="C100" s="10"/>
      <c r="D100" s="9"/>
      <c r="E100" s="9"/>
      <c r="F100" s="314" t="s">
        <v>253</v>
      </c>
      <c r="G100" s="293"/>
      <c r="H100" s="293"/>
      <c r="I100" s="293"/>
      <c r="J100" s="293"/>
      <c r="K100" s="293"/>
      <c r="L100" s="293"/>
      <c r="M100" s="293"/>
      <c r="N100" s="348" t="s">
        <v>317</v>
      </c>
      <c r="O100" s="348"/>
      <c r="P100" s="348"/>
      <c r="Q100" s="9" t="s">
        <v>87</v>
      </c>
      <c r="R100" s="315" t="s">
        <v>88</v>
      </c>
      <c r="S100" s="297"/>
      <c r="T100" s="297"/>
      <c r="U100" s="297"/>
      <c r="V100" s="247"/>
      <c r="W100" s="247"/>
      <c r="X100" s="48" t="s">
        <v>89</v>
      </c>
      <c r="Y100" s="238"/>
      <c r="Z100" s="302"/>
      <c r="AA100" s="238"/>
      <c r="AB100" s="238"/>
      <c r="AC100" s="243"/>
      <c r="AD100" s="244"/>
      <c r="AE100" s="245"/>
    </row>
    <row r="101" spans="1:35" ht="14.45" customHeight="1" x14ac:dyDescent="0.15">
      <c r="A101" s="511"/>
      <c r="B101" s="512"/>
      <c r="C101" s="10"/>
      <c r="D101" s="9"/>
      <c r="E101" s="9"/>
      <c r="F101" s="308" t="s">
        <v>224</v>
      </c>
      <c r="G101" s="309"/>
      <c r="H101" s="309"/>
      <c r="I101" s="309"/>
      <c r="J101" s="309"/>
      <c r="K101" s="309"/>
      <c r="L101" s="309"/>
      <c r="M101" s="309"/>
      <c r="O101" s="90" t="s">
        <v>203</v>
      </c>
      <c r="P101" s="144" t="s">
        <v>318</v>
      </c>
      <c r="Q101" s="42" t="s">
        <v>87</v>
      </c>
      <c r="R101" s="312" t="s">
        <v>90</v>
      </c>
      <c r="S101" s="284"/>
      <c r="T101" s="284"/>
      <c r="U101" s="284"/>
      <c r="V101" s="284"/>
      <c r="W101" s="284"/>
      <c r="X101" s="313"/>
      <c r="Y101" s="238"/>
      <c r="Z101" s="302"/>
      <c r="AA101" s="238"/>
      <c r="AB101" s="238"/>
      <c r="AC101" s="243"/>
      <c r="AD101" s="244"/>
      <c r="AE101" s="245"/>
    </row>
    <row r="102" spans="1:35" ht="14.45" customHeight="1" x14ac:dyDescent="0.15">
      <c r="A102" s="511"/>
      <c r="B102" s="512"/>
      <c r="C102" s="10"/>
      <c r="D102" s="9"/>
      <c r="E102" s="9"/>
      <c r="F102" s="314" t="s">
        <v>91</v>
      </c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9"/>
      <c r="R102" s="314" t="s">
        <v>92</v>
      </c>
      <c r="S102" s="293"/>
      <c r="T102" s="293"/>
      <c r="U102" s="293"/>
      <c r="V102" s="293"/>
      <c r="W102" s="293"/>
      <c r="X102" s="310"/>
      <c r="Y102" s="238"/>
      <c r="Z102" s="302"/>
      <c r="AA102" s="238"/>
      <c r="AB102" s="238"/>
      <c r="AC102" s="243"/>
      <c r="AD102" s="244"/>
      <c r="AE102" s="245"/>
    </row>
    <row r="103" spans="1:35" ht="14.45" customHeight="1" x14ac:dyDescent="0.15">
      <c r="A103" s="511"/>
      <c r="B103" s="512"/>
      <c r="C103" s="10"/>
      <c r="D103" s="9"/>
      <c r="E103" s="9"/>
      <c r="F103" s="14"/>
      <c r="G103" s="15"/>
      <c r="H103" s="15"/>
      <c r="I103" s="15"/>
      <c r="J103" s="15"/>
      <c r="K103" s="122" t="s">
        <v>35</v>
      </c>
      <c r="L103" s="295" t="s">
        <v>294</v>
      </c>
      <c r="M103" s="295"/>
      <c r="N103" s="122" t="s">
        <v>35</v>
      </c>
      <c r="O103" s="297" t="s">
        <v>225</v>
      </c>
      <c r="P103" s="297"/>
      <c r="Q103" s="311"/>
      <c r="R103" s="315" t="s">
        <v>93</v>
      </c>
      <c r="S103" s="297"/>
      <c r="T103" s="297"/>
      <c r="U103" s="297"/>
      <c r="V103" s="247"/>
      <c r="W103" s="247"/>
      <c r="X103" s="26" t="s">
        <v>89</v>
      </c>
      <c r="Y103" s="238"/>
      <c r="Z103" s="302"/>
      <c r="AA103" s="238"/>
      <c r="AB103" s="238"/>
      <c r="AC103" s="243"/>
      <c r="AD103" s="244"/>
      <c r="AE103" s="245"/>
    </row>
    <row r="104" spans="1:35" ht="14.45" customHeight="1" x14ac:dyDescent="0.15">
      <c r="A104" s="511"/>
      <c r="B104" s="512"/>
      <c r="C104" s="122" t="s">
        <v>302</v>
      </c>
      <c r="D104" s="216" t="s">
        <v>200</v>
      </c>
      <c r="E104" s="299"/>
      <c r="F104" s="406" t="s">
        <v>94</v>
      </c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6"/>
      <c r="R104" s="344">
        <v>95</v>
      </c>
      <c r="S104" s="345"/>
      <c r="T104" s="345"/>
      <c r="U104" s="345"/>
      <c r="V104" s="345"/>
      <c r="W104" s="345"/>
      <c r="X104" s="22"/>
      <c r="Y104" s="238"/>
      <c r="Z104" s="302"/>
      <c r="AA104" s="238"/>
      <c r="AB104" s="238"/>
      <c r="AC104" s="243"/>
      <c r="AD104" s="244"/>
      <c r="AE104" s="245"/>
    </row>
    <row r="105" spans="1:35" ht="14.45" customHeight="1" x14ac:dyDescent="0.15">
      <c r="A105" s="511"/>
      <c r="B105" s="512"/>
      <c r="C105" s="10"/>
      <c r="D105" s="9"/>
      <c r="E105" s="9"/>
      <c r="F105" s="12"/>
      <c r="G105" s="43"/>
      <c r="H105" s="43"/>
      <c r="I105" s="43"/>
      <c r="J105" s="43" t="s">
        <v>47</v>
      </c>
      <c r="K105" s="122" t="s">
        <v>302</v>
      </c>
      <c r="L105" s="309" t="s">
        <v>226</v>
      </c>
      <c r="M105" s="309"/>
      <c r="N105" s="61" t="s">
        <v>203</v>
      </c>
      <c r="O105" s="309" t="s">
        <v>293</v>
      </c>
      <c r="P105" s="309"/>
      <c r="Q105" s="42"/>
      <c r="R105" s="347"/>
      <c r="S105" s="348"/>
      <c r="T105" s="348"/>
      <c r="U105" s="348"/>
      <c r="V105" s="348"/>
      <c r="W105" s="348"/>
      <c r="X105" s="11" t="s">
        <v>82</v>
      </c>
      <c r="Y105" s="238"/>
      <c r="Z105" s="302"/>
      <c r="AA105" s="238"/>
      <c r="AB105" s="238"/>
      <c r="AC105" s="243"/>
      <c r="AD105" s="244"/>
      <c r="AE105" s="245"/>
    </row>
    <row r="106" spans="1:35" ht="14.45" customHeight="1" x14ac:dyDescent="0.15">
      <c r="A106" s="511"/>
      <c r="B106" s="512"/>
      <c r="C106" s="10"/>
      <c r="D106" s="9"/>
      <c r="E106" s="9"/>
      <c r="F106" s="314" t="s">
        <v>285</v>
      </c>
      <c r="G106" s="293"/>
      <c r="H106" s="293"/>
      <c r="I106" s="293"/>
      <c r="J106" s="293"/>
      <c r="K106" s="293"/>
      <c r="L106" s="293"/>
      <c r="M106" s="293"/>
      <c r="N106" s="293"/>
      <c r="O106" s="244"/>
      <c r="P106" s="244"/>
      <c r="Q106" s="11" t="s">
        <v>87</v>
      </c>
      <c r="R106" s="350"/>
      <c r="S106" s="296"/>
      <c r="T106" s="296"/>
      <c r="U106" s="296"/>
      <c r="V106" s="296"/>
      <c r="W106" s="296"/>
      <c r="X106" s="49"/>
      <c r="Y106" s="238"/>
      <c r="Z106" s="302"/>
      <c r="AA106" s="238"/>
      <c r="AB106" s="238"/>
      <c r="AC106" s="243"/>
      <c r="AD106" s="244"/>
      <c r="AE106" s="245"/>
    </row>
    <row r="107" spans="1:35" ht="14.45" customHeight="1" x14ac:dyDescent="0.15">
      <c r="A107" s="511"/>
      <c r="B107" s="512"/>
      <c r="C107" s="10"/>
      <c r="D107" s="9"/>
      <c r="E107" s="9"/>
      <c r="F107" s="314" t="s">
        <v>271</v>
      </c>
      <c r="G107" s="293"/>
      <c r="H107" s="293"/>
      <c r="I107" s="348">
        <v>9.5</v>
      </c>
      <c r="J107" s="348"/>
      <c r="K107" s="348"/>
      <c r="L107" s="293" t="s">
        <v>49</v>
      </c>
      <c r="M107" s="293"/>
      <c r="N107" s="293"/>
      <c r="O107" s="293"/>
      <c r="P107" s="293"/>
      <c r="Q107" s="310"/>
      <c r="R107" s="312" t="s">
        <v>227</v>
      </c>
      <c r="S107" s="284"/>
      <c r="T107" s="284"/>
      <c r="U107" s="284"/>
      <c r="V107" s="284"/>
      <c r="W107" s="284"/>
      <c r="X107" s="313"/>
      <c r="Y107" s="238"/>
      <c r="Z107" s="302"/>
      <c r="AA107" s="238"/>
      <c r="AB107" s="238"/>
      <c r="AC107" s="243"/>
      <c r="AD107" s="244"/>
      <c r="AE107" s="245"/>
    </row>
    <row r="108" spans="1:35" ht="14.45" customHeight="1" x14ac:dyDescent="0.15">
      <c r="A108" s="511"/>
      <c r="B108" s="512"/>
      <c r="C108" s="10"/>
      <c r="D108" s="9"/>
      <c r="E108" s="9"/>
      <c r="F108" s="314" t="s">
        <v>270</v>
      </c>
      <c r="G108" s="293"/>
      <c r="H108" s="293"/>
      <c r="I108" s="293"/>
      <c r="J108" s="293"/>
      <c r="K108" s="348">
        <v>10</v>
      </c>
      <c r="L108" s="348"/>
      <c r="M108" s="293" t="s">
        <v>49</v>
      </c>
      <c r="N108" s="293"/>
      <c r="O108" s="293"/>
      <c r="P108" s="293"/>
      <c r="Q108" s="310"/>
      <c r="R108" s="314"/>
      <c r="S108" s="293"/>
      <c r="T108" s="293"/>
      <c r="U108" s="293"/>
      <c r="V108" s="293"/>
      <c r="W108" s="293"/>
      <c r="X108" s="310"/>
      <c r="Y108" s="238"/>
      <c r="Z108" s="302"/>
      <c r="AA108" s="238"/>
      <c r="AB108" s="238"/>
      <c r="AC108" s="243"/>
      <c r="AD108" s="244"/>
      <c r="AE108" s="245"/>
    </row>
    <row r="109" spans="1:35" ht="14.45" customHeight="1" x14ac:dyDescent="0.15">
      <c r="A109" s="511"/>
      <c r="B109" s="512"/>
      <c r="C109" s="10"/>
      <c r="D109" s="9"/>
      <c r="E109" s="9"/>
      <c r="F109" s="294" t="s">
        <v>279</v>
      </c>
      <c r="G109" s="295"/>
      <c r="H109" s="295"/>
      <c r="I109" s="295"/>
      <c r="J109" s="295"/>
      <c r="K109" s="295"/>
      <c r="L109" s="295"/>
      <c r="M109" s="295"/>
      <c r="N109" s="295"/>
      <c r="O109" s="145" t="s">
        <v>319</v>
      </c>
      <c r="P109" s="144" t="s">
        <v>320</v>
      </c>
      <c r="Q109" s="45" t="s">
        <v>87</v>
      </c>
      <c r="R109" s="84"/>
      <c r="S109" s="64"/>
      <c r="T109" s="247"/>
      <c r="U109" s="247"/>
      <c r="V109" s="247"/>
      <c r="W109" s="247"/>
      <c r="X109" s="9" t="s">
        <v>89</v>
      </c>
      <c r="Y109" s="238"/>
      <c r="Z109" s="302"/>
      <c r="AA109" s="238"/>
      <c r="AB109" s="238"/>
      <c r="AC109" s="243"/>
      <c r="AD109" s="244"/>
      <c r="AE109" s="245"/>
      <c r="AG109" s="91"/>
      <c r="AH109" s="91"/>
      <c r="AI109" s="91"/>
    </row>
    <row r="110" spans="1:35" ht="14.45" customHeight="1" x14ac:dyDescent="0.15">
      <c r="A110" s="511"/>
      <c r="B110" s="512"/>
      <c r="C110" s="10"/>
      <c r="D110" s="9"/>
      <c r="E110" s="9"/>
      <c r="F110" s="312" t="s">
        <v>95</v>
      </c>
      <c r="G110" s="284"/>
      <c r="H110" s="284"/>
      <c r="I110" s="345">
        <v>4</v>
      </c>
      <c r="J110" s="345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238"/>
      <c r="Z110" s="302"/>
      <c r="AA110" s="238"/>
      <c r="AB110" s="238"/>
      <c r="AC110" s="243"/>
      <c r="AD110" s="244"/>
      <c r="AE110" s="245"/>
      <c r="AI110" s="92"/>
    </row>
    <row r="111" spans="1:35" ht="14.45" customHeight="1" x14ac:dyDescent="0.15">
      <c r="A111" s="511"/>
      <c r="B111" s="512"/>
      <c r="C111" s="14"/>
      <c r="D111" s="15"/>
      <c r="E111" s="15"/>
      <c r="F111" s="403" t="s">
        <v>97</v>
      </c>
      <c r="G111" s="397"/>
      <c r="H111" s="397"/>
      <c r="I111" s="397"/>
      <c r="J111" s="397"/>
      <c r="K111" s="397"/>
      <c r="L111" s="247"/>
      <c r="M111" s="247"/>
      <c r="N111" s="397" t="s">
        <v>208</v>
      </c>
      <c r="O111" s="397"/>
      <c r="P111" s="397"/>
      <c r="Q111" s="397"/>
      <c r="R111" s="397"/>
      <c r="S111" s="397"/>
      <c r="T111" s="247"/>
      <c r="U111" s="247"/>
      <c r="V111" s="247"/>
      <c r="W111" s="15" t="s">
        <v>87</v>
      </c>
      <c r="X111" s="16"/>
      <c r="Y111" s="238"/>
      <c r="Z111" s="302"/>
      <c r="AA111" s="238"/>
      <c r="AB111" s="238"/>
      <c r="AC111" s="243"/>
      <c r="AD111" s="244"/>
      <c r="AE111" s="245"/>
    </row>
    <row r="112" spans="1:35" ht="14.45" customHeight="1" x14ac:dyDescent="0.15">
      <c r="A112" s="511"/>
      <c r="B112" s="512"/>
      <c r="C112" s="21"/>
      <c r="D112" s="5"/>
      <c r="E112" s="6"/>
      <c r="F112" s="312" t="s">
        <v>254</v>
      </c>
      <c r="G112" s="284"/>
      <c r="H112" s="284"/>
      <c r="I112" s="284"/>
      <c r="J112" s="284"/>
      <c r="K112" s="284"/>
      <c r="L112" s="284"/>
      <c r="M112" s="284"/>
      <c r="N112" s="241"/>
      <c r="O112" s="241"/>
      <c r="P112" s="4" t="s">
        <v>87</v>
      </c>
      <c r="Q112" s="20"/>
      <c r="R112" s="223" t="s">
        <v>98</v>
      </c>
      <c r="S112" s="402"/>
      <c r="T112" s="241"/>
      <c r="U112" s="241"/>
      <c r="V112" s="241"/>
      <c r="W112" s="241"/>
      <c r="X112" s="298" t="s">
        <v>82</v>
      </c>
      <c r="Y112" s="238"/>
      <c r="Z112" s="302"/>
      <c r="AA112" s="238"/>
      <c r="AB112" s="238"/>
      <c r="AC112" s="243"/>
      <c r="AD112" s="244"/>
      <c r="AE112" s="245"/>
    </row>
    <row r="113" spans="1:31" ht="14.45" customHeight="1" x14ac:dyDescent="0.15">
      <c r="A113" s="511"/>
      <c r="B113" s="512"/>
      <c r="C113" s="61" t="s">
        <v>203</v>
      </c>
      <c r="D113" s="9" t="s">
        <v>299</v>
      </c>
      <c r="E113" s="11"/>
      <c r="F113" s="396" t="s">
        <v>99</v>
      </c>
      <c r="G113" s="396"/>
      <c r="H113" s="396"/>
      <c r="I113" s="247"/>
      <c r="J113" s="247"/>
      <c r="K113" s="397" t="s">
        <v>100</v>
      </c>
      <c r="L113" s="397"/>
      <c r="M113" s="397"/>
      <c r="N113" s="397"/>
      <c r="O113" s="398"/>
      <c r="P113" s="398"/>
      <c r="Q113" s="44" t="s">
        <v>48</v>
      </c>
      <c r="R113" s="403"/>
      <c r="S113" s="397"/>
      <c r="T113" s="247"/>
      <c r="U113" s="247"/>
      <c r="V113" s="247"/>
      <c r="W113" s="247"/>
      <c r="X113" s="300"/>
      <c r="Y113" s="238"/>
      <c r="Z113" s="302"/>
      <c r="AA113" s="238"/>
      <c r="AB113" s="238"/>
      <c r="AC113" s="243"/>
      <c r="AD113" s="244"/>
      <c r="AE113" s="245"/>
    </row>
    <row r="114" spans="1:31" ht="14.45" customHeight="1" x14ac:dyDescent="0.15">
      <c r="A114" s="511"/>
      <c r="B114" s="512"/>
      <c r="C114" s="10"/>
      <c r="D114" s="9"/>
      <c r="F114" s="312" t="s">
        <v>101</v>
      </c>
      <c r="G114" s="284"/>
      <c r="H114" s="284"/>
      <c r="I114" s="241"/>
      <c r="J114" s="241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238"/>
      <c r="Z114" s="302"/>
      <c r="AA114" s="238"/>
      <c r="AB114" s="238"/>
      <c r="AC114" s="243"/>
      <c r="AD114" s="244"/>
      <c r="AE114" s="245"/>
    </row>
    <row r="115" spans="1:31" ht="14.45" customHeight="1" x14ac:dyDescent="0.15">
      <c r="A115" s="429"/>
      <c r="B115" s="513"/>
      <c r="C115" s="14"/>
      <c r="D115" s="15"/>
      <c r="E115" s="16"/>
      <c r="F115" s="375" t="s">
        <v>286</v>
      </c>
      <c r="G115" s="375"/>
      <c r="H115" s="375"/>
      <c r="I115" s="375"/>
      <c r="J115" s="375"/>
      <c r="K115" s="375"/>
      <c r="L115" s="247"/>
      <c r="M115" s="247"/>
      <c r="N115" s="397" t="s">
        <v>209</v>
      </c>
      <c r="O115" s="397"/>
      <c r="P115" s="397"/>
      <c r="Q115" s="397"/>
      <c r="R115" s="397"/>
      <c r="S115" s="397"/>
      <c r="T115" s="247"/>
      <c r="U115" s="247"/>
      <c r="V115" s="247"/>
      <c r="W115" s="15" t="s">
        <v>87</v>
      </c>
      <c r="X115" s="16"/>
      <c r="Y115" s="239"/>
      <c r="Z115" s="303"/>
      <c r="AA115" s="239"/>
      <c r="AB115" s="239"/>
      <c r="AC115" s="246"/>
      <c r="AD115" s="247"/>
      <c r="AE115" s="248"/>
    </row>
    <row r="116" spans="1:31" ht="14.45" customHeight="1" x14ac:dyDescent="0.15">
      <c r="A116" s="86" t="s">
        <v>102</v>
      </c>
      <c r="B116" s="385" t="s">
        <v>103</v>
      </c>
      <c r="C116" s="386"/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7"/>
      <c r="Y116" s="123" t="s">
        <v>302</v>
      </c>
      <c r="Z116" s="87"/>
      <c r="AA116" s="87"/>
      <c r="AB116" s="87"/>
      <c r="AC116" s="246"/>
      <c r="AD116" s="247"/>
      <c r="AE116" s="248"/>
    </row>
    <row r="117" spans="1:31" ht="14.45" customHeight="1" x14ac:dyDescent="0.15">
      <c r="A117" s="79" t="s">
        <v>26</v>
      </c>
      <c r="B117" s="225" t="s">
        <v>104</v>
      </c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7"/>
      <c r="Y117" s="118" t="s">
        <v>302</v>
      </c>
      <c r="Z117" s="80"/>
      <c r="AA117" s="80"/>
      <c r="AB117" s="80"/>
      <c r="AC117" s="228"/>
      <c r="AD117" s="229"/>
      <c r="AE117" s="230"/>
    </row>
    <row r="118" spans="1:31" ht="14.45" customHeight="1" x14ac:dyDescent="0.15">
      <c r="A118" s="79" t="s">
        <v>105</v>
      </c>
      <c r="B118" s="225" t="s">
        <v>106</v>
      </c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7" t="s">
        <v>35</v>
      </c>
      <c r="Y118" s="118" t="s">
        <v>35</v>
      </c>
      <c r="Z118" s="118" t="s">
        <v>35</v>
      </c>
      <c r="AA118" s="118" t="s">
        <v>35</v>
      </c>
      <c r="AB118" s="118" t="s">
        <v>35</v>
      </c>
      <c r="AC118" s="234" t="s">
        <v>35</v>
      </c>
      <c r="AD118" s="235"/>
      <c r="AE118" s="236"/>
    </row>
    <row r="119" spans="1:31" ht="14.45" customHeight="1" x14ac:dyDescent="0.15">
      <c r="A119" s="79" t="s">
        <v>33</v>
      </c>
      <c r="B119" s="225" t="s">
        <v>107</v>
      </c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7" t="s">
        <v>35</v>
      </c>
      <c r="Y119" s="118" t="s">
        <v>35</v>
      </c>
      <c r="Z119" s="118" t="s">
        <v>35</v>
      </c>
      <c r="AA119" s="118" t="s">
        <v>35</v>
      </c>
      <c r="AB119" s="118" t="s">
        <v>35</v>
      </c>
      <c r="AC119" s="234" t="s">
        <v>35</v>
      </c>
      <c r="AD119" s="235"/>
      <c r="AE119" s="236"/>
    </row>
    <row r="120" spans="1:31" ht="14.45" customHeight="1" x14ac:dyDescent="0.15">
      <c r="A120" s="79" t="s">
        <v>36</v>
      </c>
      <c r="B120" s="225" t="s">
        <v>108</v>
      </c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7" t="s">
        <v>35</v>
      </c>
      <c r="Y120" s="123" t="s">
        <v>302</v>
      </c>
      <c r="Z120" s="80"/>
      <c r="AA120" s="80"/>
      <c r="AB120" s="80"/>
      <c r="AC120" s="228"/>
      <c r="AD120" s="229"/>
      <c r="AE120" s="230"/>
    </row>
    <row r="121" spans="1:31" ht="14.45" customHeight="1" x14ac:dyDescent="0.15">
      <c r="A121" s="79" t="s">
        <v>109</v>
      </c>
      <c r="B121" s="231" t="s">
        <v>110</v>
      </c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3"/>
      <c r="Y121" s="123" t="s">
        <v>302</v>
      </c>
      <c r="Z121" s="80"/>
      <c r="AA121" s="80"/>
      <c r="AB121" s="80"/>
      <c r="AC121" s="228"/>
      <c r="AD121" s="229"/>
      <c r="AE121" s="230"/>
    </row>
    <row r="122" spans="1:31" ht="14.45" customHeight="1" x14ac:dyDescent="0.15">
      <c r="A122" s="86" t="s">
        <v>111</v>
      </c>
      <c r="B122" s="315" t="s">
        <v>112</v>
      </c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399"/>
      <c r="Y122" s="123" t="s">
        <v>302</v>
      </c>
      <c r="Z122" s="93"/>
      <c r="AA122" s="93"/>
      <c r="AB122" s="93"/>
      <c r="AC122" s="400"/>
      <c r="AD122" s="229"/>
      <c r="AE122" s="230"/>
    </row>
    <row r="123" spans="1:31" ht="14.45" customHeight="1" x14ac:dyDescent="0.15">
      <c r="A123" s="86" t="s">
        <v>113</v>
      </c>
      <c r="B123" s="231" t="s">
        <v>114</v>
      </c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395"/>
      <c r="Y123" s="118" t="s">
        <v>35</v>
      </c>
      <c r="Z123" s="118" t="s">
        <v>35</v>
      </c>
      <c r="AA123" s="118" t="s">
        <v>35</v>
      </c>
      <c r="AB123" s="118" t="s">
        <v>35</v>
      </c>
      <c r="AC123" s="234" t="s">
        <v>35</v>
      </c>
      <c r="AD123" s="235"/>
      <c r="AE123" s="236"/>
    </row>
    <row r="124" spans="1:31" ht="14.45" customHeight="1" x14ac:dyDescent="0.15">
      <c r="A124" s="79" t="s">
        <v>45</v>
      </c>
      <c r="B124" s="231" t="s">
        <v>115</v>
      </c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395"/>
      <c r="Y124" s="118" t="s">
        <v>35</v>
      </c>
      <c r="Z124" s="118" t="s">
        <v>35</v>
      </c>
      <c r="AA124" s="118" t="s">
        <v>35</v>
      </c>
      <c r="AB124" s="118" t="s">
        <v>35</v>
      </c>
      <c r="AC124" s="234" t="s">
        <v>35</v>
      </c>
      <c r="AD124" s="235"/>
      <c r="AE124" s="236"/>
    </row>
    <row r="125" spans="1:31" ht="14.45" customHeight="1" thickBot="1" x14ac:dyDescent="0.2">
      <c r="A125" s="94" t="s">
        <v>116</v>
      </c>
      <c r="B125" s="324" t="s">
        <v>117</v>
      </c>
      <c r="C125" s="325"/>
      <c r="D125" s="325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91"/>
      <c r="Y125" s="146" t="s">
        <v>35</v>
      </c>
      <c r="Z125" s="146" t="s">
        <v>35</v>
      </c>
      <c r="AA125" s="146" t="s">
        <v>35</v>
      </c>
      <c r="AB125" s="146" t="s">
        <v>35</v>
      </c>
      <c r="AC125" s="259" t="s">
        <v>35</v>
      </c>
      <c r="AD125" s="260"/>
      <c r="AE125" s="261"/>
    </row>
    <row r="126" spans="1:31" ht="14.45" customHeight="1" x14ac:dyDescent="0.15">
      <c r="A126" s="88">
        <v>3</v>
      </c>
      <c r="B126" s="392" t="s">
        <v>118</v>
      </c>
      <c r="C126" s="393"/>
      <c r="D126" s="393"/>
      <c r="E126" s="393"/>
      <c r="F126" s="393"/>
      <c r="G126" s="393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4"/>
    </row>
    <row r="127" spans="1:31" ht="14.45" customHeight="1" x14ac:dyDescent="0.15">
      <c r="A127" s="79" t="s">
        <v>18</v>
      </c>
      <c r="B127" s="225" t="s">
        <v>119</v>
      </c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7" t="s">
        <v>35</v>
      </c>
      <c r="Y127" s="123" t="s">
        <v>302</v>
      </c>
      <c r="Z127" s="80"/>
      <c r="AA127" s="80"/>
      <c r="AB127" s="80"/>
      <c r="AC127" s="228"/>
      <c r="AD127" s="229"/>
      <c r="AE127" s="230"/>
    </row>
    <row r="128" spans="1:31" ht="14.45" customHeight="1" x14ac:dyDescent="0.15">
      <c r="A128" s="79" t="s">
        <v>20</v>
      </c>
      <c r="B128" s="225" t="s">
        <v>120</v>
      </c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7" t="s">
        <v>35</v>
      </c>
      <c r="Y128" s="123" t="s">
        <v>302</v>
      </c>
      <c r="Z128" s="80"/>
      <c r="AA128" s="80"/>
      <c r="AB128" s="80"/>
      <c r="AC128" s="228"/>
      <c r="AD128" s="229"/>
      <c r="AE128" s="230"/>
    </row>
    <row r="129" spans="1:31" ht="14.45" customHeight="1" x14ac:dyDescent="0.15">
      <c r="A129" s="82" t="s">
        <v>22</v>
      </c>
      <c r="B129" s="339" t="s">
        <v>121</v>
      </c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52"/>
      <c r="Y129" s="123" t="s">
        <v>302</v>
      </c>
      <c r="Z129" s="95"/>
      <c r="AA129" s="95"/>
      <c r="AB129" s="95"/>
      <c r="AC129" s="388"/>
      <c r="AD129" s="389"/>
      <c r="AE129" s="390"/>
    </row>
    <row r="130" spans="1:31" ht="14.45" customHeight="1" x14ac:dyDescent="0.15">
      <c r="A130" s="79" t="s">
        <v>24</v>
      </c>
      <c r="B130" s="225" t="s">
        <v>122</v>
      </c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7"/>
      <c r="Y130" s="123" t="s">
        <v>302</v>
      </c>
      <c r="Z130" s="80"/>
      <c r="AA130" s="80"/>
      <c r="AB130" s="80"/>
      <c r="AC130" s="228"/>
      <c r="AD130" s="229"/>
      <c r="AE130" s="230"/>
    </row>
    <row r="131" spans="1:31" ht="14.45" customHeight="1" x14ac:dyDescent="0.15">
      <c r="A131" s="79" t="s">
        <v>26</v>
      </c>
      <c r="B131" s="339" t="s">
        <v>123</v>
      </c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  <c r="W131" s="340"/>
      <c r="X131" s="352"/>
      <c r="Y131" s="118" t="s">
        <v>35</v>
      </c>
      <c r="Z131" s="118" t="s">
        <v>35</v>
      </c>
      <c r="AA131" s="118" t="s">
        <v>35</v>
      </c>
      <c r="AB131" s="118" t="s">
        <v>35</v>
      </c>
      <c r="AC131" s="234" t="s">
        <v>35</v>
      </c>
      <c r="AD131" s="235"/>
      <c r="AE131" s="236"/>
    </row>
    <row r="132" spans="1:31" ht="14.45" customHeight="1" x14ac:dyDescent="0.15">
      <c r="A132" s="79" t="s">
        <v>105</v>
      </c>
      <c r="B132" s="225" t="s">
        <v>124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7" t="s">
        <v>35</v>
      </c>
      <c r="Y132" s="123" t="s">
        <v>302</v>
      </c>
      <c r="Z132" s="80"/>
      <c r="AA132" s="80"/>
      <c r="AB132" s="80"/>
      <c r="AC132" s="228"/>
      <c r="AD132" s="229"/>
      <c r="AE132" s="230"/>
    </row>
    <row r="133" spans="1:31" ht="14.45" customHeight="1" x14ac:dyDescent="0.15">
      <c r="A133" s="79" t="s">
        <v>33</v>
      </c>
      <c r="B133" s="225" t="s">
        <v>125</v>
      </c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7"/>
      <c r="Y133" s="118" t="s">
        <v>35</v>
      </c>
      <c r="Z133" s="118" t="s">
        <v>35</v>
      </c>
      <c r="AA133" s="118" t="s">
        <v>35</v>
      </c>
      <c r="AB133" s="118" t="s">
        <v>35</v>
      </c>
      <c r="AC133" s="234" t="s">
        <v>35</v>
      </c>
      <c r="AD133" s="235"/>
      <c r="AE133" s="236"/>
    </row>
    <row r="134" spans="1:31" ht="14.45" customHeight="1" x14ac:dyDescent="0.15">
      <c r="A134" s="79" t="s">
        <v>126</v>
      </c>
      <c r="B134" s="225" t="s">
        <v>127</v>
      </c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7" t="s">
        <v>35</v>
      </c>
      <c r="Y134" s="123" t="s">
        <v>302</v>
      </c>
      <c r="Z134" s="80"/>
      <c r="AA134" s="80"/>
      <c r="AB134" s="80"/>
      <c r="AC134" s="228"/>
      <c r="AD134" s="229"/>
      <c r="AE134" s="230"/>
    </row>
    <row r="135" spans="1:31" ht="14.45" customHeight="1" x14ac:dyDescent="0.15">
      <c r="A135" s="79" t="s">
        <v>38</v>
      </c>
      <c r="B135" s="225" t="s">
        <v>128</v>
      </c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7" t="s">
        <v>35</v>
      </c>
      <c r="Y135" s="123" t="s">
        <v>302</v>
      </c>
      <c r="Z135" s="80"/>
      <c r="AA135" s="80"/>
      <c r="AB135" s="80"/>
      <c r="AC135" s="228"/>
      <c r="AD135" s="229"/>
      <c r="AE135" s="230"/>
    </row>
    <row r="136" spans="1:31" ht="14.45" customHeight="1" x14ac:dyDescent="0.15">
      <c r="A136" s="79" t="s">
        <v>40</v>
      </c>
      <c r="B136" s="225" t="s">
        <v>129</v>
      </c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7" t="s">
        <v>35</v>
      </c>
      <c r="Y136" s="123" t="s">
        <v>302</v>
      </c>
      <c r="Z136" s="80"/>
      <c r="AA136" s="80"/>
      <c r="AB136" s="80"/>
      <c r="AC136" s="228"/>
      <c r="AD136" s="229"/>
      <c r="AE136" s="230"/>
    </row>
    <row r="137" spans="1:31" ht="14.45" customHeight="1" x14ac:dyDescent="0.15">
      <c r="A137" s="79" t="s">
        <v>42</v>
      </c>
      <c r="B137" s="225" t="s">
        <v>130</v>
      </c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7" t="s">
        <v>35</v>
      </c>
      <c r="Y137" s="123" t="s">
        <v>302</v>
      </c>
      <c r="Z137" s="80"/>
      <c r="AA137" s="80"/>
      <c r="AB137" s="80"/>
      <c r="AC137" s="228"/>
      <c r="AD137" s="229"/>
      <c r="AE137" s="230"/>
    </row>
    <row r="138" spans="1:31" ht="14.45" customHeight="1" x14ac:dyDescent="0.15">
      <c r="A138" s="79" t="s">
        <v>131</v>
      </c>
      <c r="B138" s="225" t="s">
        <v>132</v>
      </c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7" t="s">
        <v>35</v>
      </c>
      <c r="Y138" s="123" t="s">
        <v>302</v>
      </c>
      <c r="Z138" s="80"/>
      <c r="AA138" s="80"/>
      <c r="AB138" s="80"/>
      <c r="AC138" s="228"/>
      <c r="AD138" s="229"/>
      <c r="AE138" s="230"/>
    </row>
    <row r="139" spans="1:31" ht="14.45" customHeight="1" thickBot="1" x14ac:dyDescent="0.2">
      <c r="A139" s="94" t="s">
        <v>133</v>
      </c>
      <c r="B139" s="256" t="s">
        <v>134</v>
      </c>
      <c r="C139" s="280"/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1" t="s">
        <v>35</v>
      </c>
      <c r="Y139" s="123" t="s">
        <v>302</v>
      </c>
      <c r="Z139" s="96"/>
      <c r="AA139" s="96"/>
      <c r="AB139" s="96"/>
      <c r="AC139" s="272"/>
      <c r="AD139" s="273"/>
      <c r="AE139" s="274"/>
    </row>
    <row r="140" spans="1:31" ht="14.45" customHeight="1" x14ac:dyDescent="0.15">
      <c r="A140" s="78">
        <v>4</v>
      </c>
      <c r="B140" s="378" t="s">
        <v>135</v>
      </c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  <c r="M140" s="379"/>
      <c r="N140" s="379"/>
      <c r="O140" s="379"/>
      <c r="P140" s="379"/>
      <c r="Q140" s="379"/>
      <c r="R140" s="379"/>
      <c r="S140" s="379"/>
      <c r="T140" s="379"/>
      <c r="U140" s="379"/>
      <c r="V140" s="379"/>
      <c r="W140" s="379"/>
      <c r="X140" s="379"/>
      <c r="Y140" s="380"/>
      <c r="Z140" s="380"/>
      <c r="AA140" s="380"/>
      <c r="AB140" s="380"/>
      <c r="AC140" s="380"/>
      <c r="AD140" s="380"/>
      <c r="AE140" s="381"/>
    </row>
    <row r="141" spans="1:31" ht="14.45" customHeight="1" x14ac:dyDescent="0.15">
      <c r="A141" s="81" t="s">
        <v>18</v>
      </c>
      <c r="B141" s="382" t="s">
        <v>136</v>
      </c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4"/>
      <c r="Y141" s="123" t="s">
        <v>302</v>
      </c>
      <c r="Z141" s="80"/>
      <c r="AA141" s="80"/>
      <c r="AB141" s="80"/>
      <c r="AC141" s="228"/>
      <c r="AD141" s="229"/>
      <c r="AE141" s="230"/>
    </row>
    <row r="142" spans="1:31" ht="14.45" customHeight="1" x14ac:dyDescent="0.15">
      <c r="A142" s="79" t="s">
        <v>20</v>
      </c>
      <c r="B142" s="385" t="s">
        <v>137</v>
      </c>
      <c r="C142" s="386"/>
      <c r="D142" s="386"/>
      <c r="E142" s="386"/>
      <c r="F142" s="386"/>
      <c r="G142" s="386"/>
      <c r="H142" s="386"/>
      <c r="I142" s="386"/>
      <c r="J142" s="386"/>
      <c r="K142" s="386"/>
      <c r="L142" s="386"/>
      <c r="M142" s="386"/>
      <c r="N142" s="386"/>
      <c r="O142" s="386"/>
      <c r="P142" s="386"/>
      <c r="Q142" s="386"/>
      <c r="R142" s="386"/>
      <c r="S142" s="386"/>
      <c r="T142" s="386"/>
      <c r="U142" s="386"/>
      <c r="V142" s="386"/>
      <c r="W142" s="386"/>
      <c r="X142" s="387" t="s">
        <v>35</v>
      </c>
      <c r="Y142" s="123" t="s">
        <v>302</v>
      </c>
      <c r="Z142" s="80"/>
      <c r="AA142" s="80"/>
      <c r="AB142" s="80"/>
      <c r="AC142" s="228"/>
      <c r="AD142" s="229"/>
      <c r="AE142" s="230"/>
    </row>
    <row r="143" spans="1:31" ht="14.45" customHeight="1" x14ac:dyDescent="0.15">
      <c r="A143" s="79" t="s">
        <v>22</v>
      </c>
      <c r="B143" s="225" t="s">
        <v>138</v>
      </c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7" t="s">
        <v>35</v>
      </c>
      <c r="Y143" s="123" t="s">
        <v>302</v>
      </c>
      <c r="Z143" s="80"/>
      <c r="AA143" s="80"/>
      <c r="AB143" s="80"/>
      <c r="AC143" s="228"/>
      <c r="AD143" s="229"/>
      <c r="AE143" s="230"/>
    </row>
    <row r="144" spans="1:31" ht="14.45" customHeight="1" x14ac:dyDescent="0.15">
      <c r="A144" s="79" t="s">
        <v>24</v>
      </c>
      <c r="B144" s="231" t="s">
        <v>139</v>
      </c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3"/>
      <c r="Y144" s="118" t="s">
        <v>35</v>
      </c>
      <c r="Z144" s="118" t="s">
        <v>35</v>
      </c>
      <c r="AA144" s="118" t="s">
        <v>35</v>
      </c>
      <c r="AB144" s="118" t="s">
        <v>35</v>
      </c>
      <c r="AC144" s="234" t="s">
        <v>35</v>
      </c>
      <c r="AD144" s="235"/>
      <c r="AE144" s="236"/>
    </row>
    <row r="145" spans="1:31" ht="14.45" customHeight="1" thickBot="1" x14ac:dyDescent="0.2">
      <c r="A145" s="94" t="s">
        <v>26</v>
      </c>
      <c r="B145" s="256" t="s">
        <v>140</v>
      </c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1" t="s">
        <v>35</v>
      </c>
      <c r="Y145" s="146" t="s">
        <v>35</v>
      </c>
      <c r="Z145" s="146" t="s">
        <v>35</v>
      </c>
      <c r="AA145" s="146" t="s">
        <v>35</v>
      </c>
      <c r="AB145" s="146" t="s">
        <v>35</v>
      </c>
      <c r="AC145" s="259" t="s">
        <v>35</v>
      </c>
      <c r="AD145" s="260"/>
      <c r="AE145" s="261"/>
    </row>
    <row r="146" spans="1:31" ht="14.1" customHeight="1" x14ac:dyDescent="0.15">
      <c r="A146" s="14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21"/>
      <c r="Z146" s="121"/>
      <c r="AA146" s="121"/>
      <c r="AB146" s="121"/>
      <c r="AC146" s="121"/>
      <c r="AD146" s="121"/>
      <c r="AE146" s="121"/>
    </row>
    <row r="147" spans="1:31" ht="14.1" customHeight="1" x14ac:dyDescent="0.15">
      <c r="A147" s="14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21"/>
      <c r="Z147" s="121"/>
      <c r="AA147" s="121"/>
      <c r="AB147" s="121"/>
      <c r="AC147" s="121"/>
      <c r="AD147" s="121"/>
      <c r="AE147" s="121"/>
    </row>
    <row r="148" spans="1:31" ht="14.1" customHeight="1" x14ac:dyDescent="0.15">
      <c r="A148" s="14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21"/>
      <c r="Z148" s="121"/>
      <c r="AA148" s="121"/>
      <c r="AB148" s="121"/>
      <c r="AC148" s="121"/>
      <c r="AD148" s="121"/>
      <c r="AE148" s="121"/>
    </row>
    <row r="149" spans="1:31" ht="14.1" customHeight="1" x14ac:dyDescent="0.15">
      <c r="A149" s="14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21"/>
      <c r="Z149" s="121"/>
      <c r="AA149" s="121"/>
      <c r="AB149" s="121"/>
      <c r="AC149" s="121"/>
      <c r="AD149" s="121"/>
      <c r="AE149" s="121"/>
    </row>
    <row r="150" spans="1:31" ht="14.1" customHeight="1" x14ac:dyDescent="0.15">
      <c r="A150" s="14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21"/>
      <c r="Z150" s="121"/>
      <c r="AA150" s="121"/>
      <c r="AB150" s="121"/>
      <c r="AC150" s="121"/>
      <c r="AD150" s="121"/>
      <c r="AE150" s="121"/>
    </row>
    <row r="151" spans="1:31" ht="14.1" customHeight="1" x14ac:dyDescent="0.15">
      <c r="A151" s="14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21"/>
      <c r="Z151" s="121"/>
      <c r="AA151" s="121"/>
      <c r="AB151" s="121"/>
      <c r="AC151" s="121"/>
      <c r="AD151" s="121"/>
      <c r="AE151" s="121"/>
    </row>
    <row r="152" spans="1:31" ht="14.1" customHeight="1" x14ac:dyDescent="0.15">
      <c r="A152" s="506" t="s">
        <v>315</v>
      </c>
      <c r="B152" s="507"/>
      <c r="C152" s="508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42"/>
      <c r="O152" s="509"/>
      <c r="P152" s="195"/>
      <c r="Q152" s="195"/>
      <c r="R152" s="510" t="s">
        <v>316</v>
      </c>
      <c r="S152" s="195"/>
      <c r="X152" s="70"/>
      <c r="Y152" s="194" t="s">
        <v>314</v>
      </c>
      <c r="Z152" s="195"/>
      <c r="AA152" s="196"/>
      <c r="AB152" s="197"/>
      <c r="AC152" s="197"/>
      <c r="AD152" s="197"/>
      <c r="AE152" s="197"/>
    </row>
    <row r="153" spans="1:31" ht="14.1" customHeight="1" thickBot="1" x14ac:dyDescent="0.2">
      <c r="A153" s="14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21"/>
      <c r="Z153" s="121"/>
      <c r="AA153" s="121"/>
      <c r="AB153" s="121"/>
      <c r="AC153" s="121"/>
      <c r="AD153" s="121"/>
      <c r="AE153" s="121"/>
    </row>
    <row r="154" spans="1:31" ht="14.1" customHeight="1" x14ac:dyDescent="0.15">
      <c r="A154" s="198" t="s">
        <v>9</v>
      </c>
      <c r="B154" s="201" t="s">
        <v>10</v>
      </c>
      <c r="C154" s="202"/>
      <c r="D154" s="202"/>
      <c r="E154" s="202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4"/>
      <c r="Y154" s="211" t="s">
        <v>11</v>
      </c>
      <c r="Z154" s="212"/>
      <c r="AA154" s="212"/>
      <c r="AB154" s="213"/>
      <c r="AC154" s="201" t="s">
        <v>12</v>
      </c>
      <c r="AD154" s="202"/>
      <c r="AE154" s="214"/>
    </row>
    <row r="155" spans="1:31" ht="14.1" customHeight="1" x14ac:dyDescent="0.15">
      <c r="A155" s="199"/>
      <c r="B155" s="205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7"/>
      <c r="Y155" s="221" t="s">
        <v>13</v>
      </c>
      <c r="Z155" s="221" t="s">
        <v>14</v>
      </c>
      <c r="AA155" s="223" t="s">
        <v>15</v>
      </c>
      <c r="AB155" s="76"/>
      <c r="AC155" s="215"/>
      <c r="AD155" s="216"/>
      <c r="AE155" s="217"/>
    </row>
    <row r="156" spans="1:31" ht="21.75" customHeight="1" thickBot="1" x14ac:dyDescent="0.2">
      <c r="A156" s="200"/>
      <c r="B156" s="208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10"/>
      <c r="Y156" s="222"/>
      <c r="Z156" s="222"/>
      <c r="AA156" s="224"/>
      <c r="AB156" s="77" t="s">
        <v>16</v>
      </c>
      <c r="AC156" s="218"/>
      <c r="AD156" s="219"/>
      <c r="AE156" s="220"/>
    </row>
    <row r="157" spans="1:31" ht="14.1" customHeight="1" x14ac:dyDescent="0.15">
      <c r="A157" s="249" t="s">
        <v>105</v>
      </c>
      <c r="B157" s="359" t="s">
        <v>141</v>
      </c>
      <c r="C157" s="360"/>
      <c r="D157" s="360"/>
      <c r="E157" s="360"/>
      <c r="F157" s="312" t="s">
        <v>81</v>
      </c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Q157" s="366"/>
      <c r="R157" s="367">
        <v>98.4</v>
      </c>
      <c r="S157" s="368"/>
      <c r="T157" s="368"/>
      <c r="U157" s="368"/>
      <c r="V157" s="368"/>
      <c r="W157" s="368"/>
      <c r="X157" s="371" t="s">
        <v>82</v>
      </c>
      <c r="Y157" s="373" t="s">
        <v>302</v>
      </c>
      <c r="Z157" s="327"/>
      <c r="AA157" s="327"/>
      <c r="AB157" s="327"/>
      <c r="AC157" s="330"/>
      <c r="AD157" s="331"/>
      <c r="AE157" s="332"/>
    </row>
    <row r="158" spans="1:31" ht="14.1" customHeight="1" x14ac:dyDescent="0.15">
      <c r="A158" s="250"/>
      <c r="B158" s="361"/>
      <c r="C158" s="362"/>
      <c r="D158" s="362"/>
      <c r="E158" s="362"/>
      <c r="F158" s="315" t="s">
        <v>228</v>
      </c>
      <c r="G158" s="297"/>
      <c r="H158" s="370">
        <v>6.1</v>
      </c>
      <c r="I158" s="370"/>
      <c r="J158" s="377" t="s">
        <v>321</v>
      </c>
      <c r="K158" s="377"/>
      <c r="L158" s="377"/>
      <c r="M158" s="377"/>
      <c r="N158" s="377"/>
      <c r="O158" s="370">
        <v>6.2</v>
      </c>
      <c r="P158" s="370"/>
      <c r="Q158" s="13" t="s">
        <v>49</v>
      </c>
      <c r="R158" s="369"/>
      <c r="S158" s="370"/>
      <c r="T158" s="370"/>
      <c r="U158" s="370"/>
      <c r="V158" s="370"/>
      <c r="W158" s="370"/>
      <c r="X158" s="372"/>
      <c r="Y158" s="322"/>
      <c r="Z158" s="328"/>
      <c r="AA158" s="328"/>
      <c r="AB158" s="328"/>
      <c r="AC158" s="333"/>
      <c r="AD158" s="334"/>
      <c r="AE158" s="335"/>
    </row>
    <row r="159" spans="1:31" ht="14.1" customHeight="1" x14ac:dyDescent="0.15">
      <c r="A159" s="250"/>
      <c r="B159" s="361"/>
      <c r="C159" s="362"/>
      <c r="D159" s="362"/>
      <c r="E159" s="362"/>
      <c r="F159" s="282" t="s">
        <v>85</v>
      </c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316"/>
      <c r="Y159" s="322"/>
      <c r="Z159" s="328"/>
      <c r="AA159" s="328"/>
      <c r="AB159" s="328"/>
      <c r="AC159" s="333"/>
      <c r="AD159" s="334"/>
      <c r="AE159" s="335"/>
    </row>
    <row r="160" spans="1:31" ht="14.1" customHeight="1" x14ac:dyDescent="0.15">
      <c r="A160" s="250"/>
      <c r="B160" s="361"/>
      <c r="C160" s="362"/>
      <c r="D160" s="362"/>
      <c r="E160" s="362"/>
      <c r="F160" s="308" t="s">
        <v>273</v>
      </c>
      <c r="G160" s="309"/>
      <c r="H160" s="309"/>
      <c r="I160" s="309"/>
      <c r="J160" s="309"/>
      <c r="K160" s="309"/>
      <c r="L160" s="309"/>
      <c r="M160" s="97"/>
      <c r="N160" s="97"/>
      <c r="O160" s="98"/>
      <c r="P160" s="144" t="s">
        <v>318</v>
      </c>
      <c r="Q160" s="97"/>
      <c r="R160" s="13" t="s">
        <v>87</v>
      </c>
      <c r="S160" s="13"/>
      <c r="T160" s="13"/>
      <c r="U160" s="13"/>
      <c r="V160" s="13"/>
      <c r="W160" s="13"/>
      <c r="X160" s="25"/>
      <c r="Y160" s="322"/>
      <c r="Z160" s="328"/>
      <c r="AA160" s="328"/>
      <c r="AB160" s="328"/>
      <c r="AC160" s="333"/>
      <c r="AD160" s="334"/>
      <c r="AE160" s="335"/>
    </row>
    <row r="161" spans="1:31" ht="14.1" customHeight="1" x14ac:dyDescent="0.15">
      <c r="A161" s="250"/>
      <c r="B161" s="361"/>
      <c r="C161" s="362"/>
      <c r="D161" s="362"/>
      <c r="E161" s="362"/>
      <c r="F161" s="166" t="s">
        <v>274</v>
      </c>
      <c r="G161" s="167"/>
      <c r="H161" s="167"/>
      <c r="I161" s="167"/>
      <c r="J161" s="167"/>
      <c r="K161" s="167"/>
      <c r="L161" s="167"/>
      <c r="M161" s="167"/>
      <c r="N161" s="167"/>
      <c r="O161" s="51"/>
      <c r="P161" s="122" t="s">
        <v>35</v>
      </c>
      <c r="Q161" s="375" t="s">
        <v>229</v>
      </c>
      <c r="R161" s="375"/>
      <c r="S161" s="61" t="s">
        <v>35</v>
      </c>
      <c r="T161" s="297" t="s">
        <v>225</v>
      </c>
      <c r="U161" s="297"/>
      <c r="V161" s="297"/>
      <c r="W161" s="15"/>
      <c r="X161" s="16"/>
      <c r="Y161" s="322"/>
      <c r="Z161" s="328"/>
      <c r="AA161" s="328"/>
      <c r="AB161" s="328"/>
      <c r="AC161" s="333"/>
      <c r="AD161" s="334"/>
      <c r="AE161" s="335"/>
    </row>
    <row r="162" spans="1:31" ht="14.1" customHeight="1" x14ac:dyDescent="0.15">
      <c r="A162" s="306"/>
      <c r="B162" s="361"/>
      <c r="C162" s="362"/>
      <c r="D162" s="362"/>
      <c r="E162" s="362"/>
      <c r="F162" s="314" t="s">
        <v>142</v>
      </c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310"/>
      <c r="R162" s="240"/>
      <c r="S162" s="241"/>
      <c r="T162" s="241"/>
      <c r="U162" s="241"/>
      <c r="V162" s="241"/>
      <c r="W162" s="241"/>
      <c r="X162" s="298" t="s">
        <v>82</v>
      </c>
      <c r="Y162" s="374"/>
      <c r="Z162" s="376"/>
      <c r="AA162" s="376"/>
      <c r="AB162" s="376"/>
      <c r="AC162" s="333"/>
      <c r="AD162" s="334"/>
      <c r="AE162" s="335"/>
    </row>
    <row r="163" spans="1:31" ht="14.1" customHeight="1" x14ac:dyDescent="0.15">
      <c r="A163" s="306"/>
      <c r="B163" s="361"/>
      <c r="C163" s="362"/>
      <c r="D163" s="362"/>
      <c r="E163" s="362"/>
      <c r="F163" s="12"/>
      <c r="G163" s="43"/>
      <c r="H163" s="43"/>
      <c r="I163" s="43"/>
      <c r="J163" s="43" t="s">
        <v>47</v>
      </c>
      <c r="K163" s="61" t="s">
        <v>203</v>
      </c>
      <c r="L163" s="309" t="s">
        <v>226</v>
      </c>
      <c r="M163" s="309"/>
      <c r="N163" s="122" t="s">
        <v>302</v>
      </c>
      <c r="O163" s="309" t="s">
        <v>293</v>
      </c>
      <c r="P163" s="309"/>
      <c r="Q163" s="42"/>
      <c r="R163" s="243"/>
      <c r="S163" s="244"/>
      <c r="T163" s="244"/>
      <c r="U163" s="244"/>
      <c r="V163" s="244"/>
      <c r="W163" s="244"/>
      <c r="X163" s="299"/>
      <c r="Y163" s="374"/>
      <c r="Z163" s="376"/>
      <c r="AA163" s="376"/>
      <c r="AB163" s="376"/>
      <c r="AC163" s="333"/>
      <c r="AD163" s="334"/>
      <c r="AE163" s="335"/>
    </row>
    <row r="164" spans="1:31" ht="14.1" customHeight="1" x14ac:dyDescent="0.15">
      <c r="A164" s="306"/>
      <c r="B164" s="361"/>
      <c r="C164" s="362"/>
      <c r="D164" s="362"/>
      <c r="E164" s="362"/>
      <c r="F164" s="314" t="s">
        <v>272</v>
      </c>
      <c r="G164" s="293"/>
      <c r="H164" s="293"/>
      <c r="I164" s="216"/>
      <c r="J164" s="216"/>
      <c r="K164" s="216" t="s">
        <v>84</v>
      </c>
      <c r="L164" s="216"/>
      <c r="M164" s="216"/>
      <c r="N164" s="216"/>
      <c r="O164" s="358"/>
      <c r="P164" s="358"/>
      <c r="Q164" s="25" t="s">
        <v>48</v>
      </c>
      <c r="R164" s="243"/>
      <c r="S164" s="244"/>
      <c r="T164" s="244"/>
      <c r="U164" s="244"/>
      <c r="V164" s="244"/>
      <c r="W164" s="244"/>
      <c r="X164" s="299"/>
      <c r="Y164" s="374"/>
      <c r="Z164" s="376"/>
      <c r="AA164" s="376"/>
      <c r="AB164" s="376"/>
      <c r="AC164" s="333"/>
      <c r="AD164" s="334"/>
      <c r="AE164" s="335"/>
    </row>
    <row r="165" spans="1:31" ht="14.1" customHeight="1" x14ac:dyDescent="0.15">
      <c r="A165" s="307"/>
      <c r="B165" s="363"/>
      <c r="C165" s="364"/>
      <c r="D165" s="364"/>
      <c r="E165" s="364"/>
      <c r="F165" s="294" t="s">
        <v>287</v>
      </c>
      <c r="G165" s="295"/>
      <c r="H165" s="295"/>
      <c r="I165" s="295"/>
      <c r="J165" s="295"/>
      <c r="K165" s="295"/>
      <c r="L165" s="295"/>
      <c r="M165" s="295"/>
      <c r="N165" s="295"/>
      <c r="O165" s="98" t="s">
        <v>203</v>
      </c>
      <c r="P165" s="144" t="s">
        <v>318</v>
      </c>
      <c r="Q165" s="45" t="s">
        <v>87</v>
      </c>
      <c r="R165" s="246"/>
      <c r="S165" s="247"/>
      <c r="T165" s="247"/>
      <c r="U165" s="247"/>
      <c r="V165" s="247"/>
      <c r="W165" s="247"/>
      <c r="X165" s="300"/>
      <c r="Y165" s="323"/>
      <c r="Z165" s="329"/>
      <c r="AA165" s="329"/>
      <c r="AB165" s="329"/>
      <c r="AC165" s="336"/>
      <c r="AD165" s="337"/>
      <c r="AE165" s="338"/>
    </row>
    <row r="166" spans="1:31" ht="14.1" customHeight="1" x14ac:dyDescent="0.15">
      <c r="A166" s="79" t="s">
        <v>33</v>
      </c>
      <c r="B166" s="225" t="s">
        <v>143</v>
      </c>
      <c r="C166" s="356"/>
      <c r="D166" s="356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  <c r="X166" s="357"/>
      <c r="Y166" s="118" t="s">
        <v>35</v>
      </c>
      <c r="Z166" s="118" t="s">
        <v>35</v>
      </c>
      <c r="AA166" s="118" t="s">
        <v>35</v>
      </c>
      <c r="AB166" s="118" t="s">
        <v>35</v>
      </c>
      <c r="AC166" s="234" t="s">
        <v>35</v>
      </c>
      <c r="AD166" s="235"/>
      <c r="AE166" s="236"/>
    </row>
    <row r="167" spans="1:31" ht="14.1" customHeight="1" x14ac:dyDescent="0.15">
      <c r="A167" s="79" t="s">
        <v>36</v>
      </c>
      <c r="B167" s="225" t="s">
        <v>144</v>
      </c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7" t="s">
        <v>35</v>
      </c>
      <c r="Y167" s="123" t="s">
        <v>302</v>
      </c>
      <c r="Z167" s="80"/>
      <c r="AA167" s="80"/>
      <c r="AB167" s="80"/>
      <c r="AC167" s="228"/>
      <c r="AD167" s="229"/>
      <c r="AE167" s="230"/>
    </row>
    <row r="168" spans="1:31" ht="14.1" customHeight="1" x14ac:dyDescent="0.15">
      <c r="A168" s="79" t="s">
        <v>38</v>
      </c>
      <c r="B168" s="225" t="s">
        <v>145</v>
      </c>
      <c r="C168" s="354"/>
      <c r="D168" s="354"/>
      <c r="E168" s="354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5"/>
      <c r="Y168" s="118" t="s">
        <v>302</v>
      </c>
      <c r="Z168" s="80"/>
      <c r="AA168" s="80"/>
      <c r="AB168" s="80"/>
      <c r="AC168" s="228"/>
      <c r="AD168" s="229"/>
      <c r="AE168" s="230"/>
    </row>
    <row r="169" spans="1:31" ht="14.1" customHeight="1" x14ac:dyDescent="0.15">
      <c r="A169" s="79" t="s">
        <v>40</v>
      </c>
      <c r="B169" s="225" t="s">
        <v>146</v>
      </c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7" t="s">
        <v>35</v>
      </c>
      <c r="Y169" s="123" t="s">
        <v>302</v>
      </c>
      <c r="Z169" s="80"/>
      <c r="AA169" s="80"/>
      <c r="AB169" s="80"/>
      <c r="AC169" s="228"/>
      <c r="AD169" s="229"/>
      <c r="AE169" s="230"/>
    </row>
    <row r="170" spans="1:31" ht="14.1" customHeight="1" x14ac:dyDescent="0.15">
      <c r="A170" s="79" t="s">
        <v>42</v>
      </c>
      <c r="B170" s="353" t="s">
        <v>147</v>
      </c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5"/>
      <c r="Y170" s="123" t="s">
        <v>302</v>
      </c>
      <c r="Z170" s="80"/>
      <c r="AA170" s="80"/>
      <c r="AB170" s="80"/>
      <c r="AC170" s="228"/>
      <c r="AD170" s="229"/>
      <c r="AE170" s="230"/>
    </row>
    <row r="171" spans="1:31" ht="14.1" customHeight="1" x14ac:dyDescent="0.15">
      <c r="A171" s="79" t="s">
        <v>131</v>
      </c>
      <c r="B171" s="225" t="s">
        <v>148</v>
      </c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7" t="s">
        <v>35</v>
      </c>
      <c r="Y171" s="123" t="s">
        <v>302</v>
      </c>
      <c r="Z171" s="80"/>
      <c r="AA171" s="80"/>
      <c r="AB171" s="80"/>
      <c r="AC171" s="228"/>
      <c r="AD171" s="229"/>
      <c r="AE171" s="230"/>
    </row>
    <row r="172" spans="1:31" ht="14.1" customHeight="1" x14ac:dyDescent="0.15">
      <c r="A172" s="79" t="s">
        <v>133</v>
      </c>
      <c r="B172" s="225" t="s">
        <v>149</v>
      </c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7" t="s">
        <v>35</v>
      </c>
      <c r="Y172" s="123" t="s">
        <v>302</v>
      </c>
      <c r="Z172" s="80"/>
      <c r="AA172" s="80"/>
      <c r="AB172" s="80"/>
      <c r="AC172" s="228"/>
      <c r="AD172" s="229"/>
      <c r="AE172" s="230"/>
    </row>
    <row r="173" spans="1:31" ht="14.1" customHeight="1" x14ac:dyDescent="0.15">
      <c r="A173" s="79" t="s">
        <v>150</v>
      </c>
      <c r="B173" s="225" t="s">
        <v>151</v>
      </c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7" t="s">
        <v>35</v>
      </c>
      <c r="Y173" s="123" t="s">
        <v>302</v>
      </c>
      <c r="Z173" s="80"/>
      <c r="AA173" s="80"/>
      <c r="AB173" s="80"/>
      <c r="AC173" s="228"/>
      <c r="AD173" s="229"/>
      <c r="AE173" s="230"/>
    </row>
    <row r="174" spans="1:31" ht="14.1" customHeight="1" x14ac:dyDescent="0.15">
      <c r="A174" s="79" t="s">
        <v>152</v>
      </c>
      <c r="B174" s="225" t="s">
        <v>153</v>
      </c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7" t="s">
        <v>35</v>
      </c>
      <c r="Y174" s="123" t="s">
        <v>302</v>
      </c>
      <c r="Z174" s="80"/>
      <c r="AA174" s="80"/>
      <c r="AB174" s="80"/>
      <c r="AC174" s="228"/>
      <c r="AD174" s="229"/>
      <c r="AE174" s="230"/>
    </row>
    <row r="175" spans="1:31" ht="14.1" customHeight="1" x14ac:dyDescent="0.15">
      <c r="A175" s="79" t="s">
        <v>60</v>
      </c>
      <c r="B175" s="225" t="s">
        <v>154</v>
      </c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7" t="s">
        <v>35</v>
      </c>
      <c r="Y175" s="123" t="s">
        <v>302</v>
      </c>
      <c r="Z175" s="83"/>
      <c r="AA175" s="83"/>
      <c r="AB175" s="83"/>
      <c r="AC175" s="228"/>
      <c r="AD175" s="229"/>
      <c r="AE175" s="230"/>
    </row>
    <row r="176" spans="1:31" ht="14.1" customHeight="1" x14ac:dyDescent="0.15">
      <c r="A176" s="249" t="s">
        <v>62</v>
      </c>
      <c r="B176" s="282" t="s">
        <v>155</v>
      </c>
      <c r="C176" s="283"/>
      <c r="D176" s="283"/>
      <c r="E176" s="283"/>
      <c r="F176" s="52" t="s">
        <v>236</v>
      </c>
      <c r="G176" s="61" t="s">
        <v>203</v>
      </c>
      <c r="H176" s="232" t="s">
        <v>237</v>
      </c>
      <c r="I176" s="232"/>
      <c r="J176" s="232"/>
      <c r="K176" s="122" t="s">
        <v>302</v>
      </c>
      <c r="L176" s="232" t="s">
        <v>238</v>
      </c>
      <c r="M176" s="232"/>
      <c r="N176" s="232"/>
      <c r="O176" s="61" t="s">
        <v>203</v>
      </c>
      <c r="P176" s="340" t="s">
        <v>239</v>
      </c>
      <c r="Q176" s="340"/>
      <c r="R176" s="340"/>
      <c r="S176" s="340"/>
      <c r="T176" s="340"/>
      <c r="U176" s="340"/>
      <c r="V176" s="340"/>
      <c r="W176" s="340"/>
      <c r="X176" s="352"/>
      <c r="Y176" s="343" t="s">
        <v>35</v>
      </c>
      <c r="Z176" s="343" t="s">
        <v>35</v>
      </c>
      <c r="AA176" s="343" t="s">
        <v>35</v>
      </c>
      <c r="AB176" s="343" t="s">
        <v>35</v>
      </c>
      <c r="AC176" s="344" t="s">
        <v>35</v>
      </c>
      <c r="AD176" s="345"/>
      <c r="AE176" s="346"/>
    </row>
    <row r="177" spans="1:31" ht="14.1" customHeight="1" x14ac:dyDescent="0.15">
      <c r="A177" s="306"/>
      <c r="B177" s="308"/>
      <c r="C177" s="309"/>
      <c r="D177" s="309"/>
      <c r="E177" s="309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343"/>
      <c r="Z177" s="343"/>
      <c r="AA177" s="343"/>
      <c r="AB177" s="343"/>
      <c r="AC177" s="347"/>
      <c r="AD177" s="348"/>
      <c r="AE177" s="349"/>
    </row>
    <row r="178" spans="1:31" ht="14.1" customHeight="1" x14ac:dyDescent="0.15">
      <c r="A178" s="306"/>
      <c r="B178" s="308"/>
      <c r="C178" s="309"/>
      <c r="D178" s="309"/>
      <c r="E178" s="309"/>
      <c r="F178" s="61" t="s">
        <v>203</v>
      </c>
      <c r="G178" s="293" t="s">
        <v>230</v>
      </c>
      <c r="H178" s="293"/>
      <c r="I178" s="293"/>
      <c r="J178" s="293"/>
      <c r="K178" s="293"/>
      <c r="L178" s="293"/>
      <c r="M178" s="293"/>
      <c r="N178" s="293"/>
      <c r="O178" s="293"/>
      <c r="P178" s="293"/>
      <c r="Q178" s="293"/>
      <c r="R178" s="293"/>
      <c r="S178" s="293"/>
      <c r="T178" s="293"/>
      <c r="U178" s="293"/>
      <c r="V178" s="293"/>
      <c r="W178" s="293"/>
      <c r="X178" s="310"/>
      <c r="Y178" s="343"/>
      <c r="Z178" s="343"/>
      <c r="AA178" s="343"/>
      <c r="AB178" s="343"/>
      <c r="AC178" s="347"/>
      <c r="AD178" s="348"/>
      <c r="AE178" s="349"/>
    </row>
    <row r="179" spans="1:31" ht="14.1" customHeight="1" x14ac:dyDescent="0.15">
      <c r="A179" s="306"/>
      <c r="B179" s="308"/>
      <c r="C179" s="309"/>
      <c r="D179" s="309"/>
      <c r="E179" s="309"/>
      <c r="F179" s="61" t="s">
        <v>203</v>
      </c>
      <c r="G179" s="293" t="s">
        <v>231</v>
      </c>
      <c r="H179" s="293"/>
      <c r="I179" s="293"/>
      <c r="J179" s="293"/>
      <c r="K179" s="293"/>
      <c r="L179" s="293"/>
      <c r="M179" s="293"/>
      <c r="N179" s="293"/>
      <c r="O179" s="293"/>
      <c r="P179" s="293"/>
      <c r="Q179" s="293"/>
      <c r="R179" s="293"/>
      <c r="S179" s="293"/>
      <c r="T179" s="293"/>
      <c r="U179" s="293"/>
      <c r="V179" s="293"/>
      <c r="W179" s="293"/>
      <c r="X179" s="310"/>
      <c r="Y179" s="343"/>
      <c r="Z179" s="343"/>
      <c r="AA179" s="343"/>
      <c r="AB179" s="343"/>
      <c r="AC179" s="347"/>
      <c r="AD179" s="348"/>
      <c r="AE179" s="349"/>
    </row>
    <row r="180" spans="1:31" ht="14.1" customHeight="1" x14ac:dyDescent="0.15">
      <c r="A180" s="306"/>
      <c r="B180" s="308"/>
      <c r="C180" s="309"/>
      <c r="D180" s="309"/>
      <c r="E180" s="309"/>
      <c r="F180" s="99"/>
      <c r="G180" s="293" t="s">
        <v>232</v>
      </c>
      <c r="H180" s="293"/>
      <c r="I180" s="293"/>
      <c r="J180" s="293"/>
      <c r="K180" s="293"/>
      <c r="L180" s="293"/>
      <c r="M180" s="293"/>
      <c r="N180" s="293"/>
      <c r="O180" s="293"/>
      <c r="P180" s="293"/>
      <c r="Q180" s="293"/>
      <c r="R180" s="293"/>
      <c r="S180" s="293"/>
      <c r="T180" s="293"/>
      <c r="U180" s="293"/>
      <c r="V180" s="293"/>
      <c r="W180" s="293"/>
      <c r="X180" s="310"/>
      <c r="Y180" s="343"/>
      <c r="Z180" s="343"/>
      <c r="AA180" s="343"/>
      <c r="AB180" s="343"/>
      <c r="AC180" s="347"/>
      <c r="AD180" s="348"/>
      <c r="AE180" s="349"/>
    </row>
    <row r="181" spans="1:31" ht="14.1" customHeight="1" x14ac:dyDescent="0.15">
      <c r="A181" s="306"/>
      <c r="B181" s="308"/>
      <c r="C181" s="309"/>
      <c r="D181" s="309"/>
      <c r="E181" s="309"/>
      <c r="F181" s="122" t="s">
        <v>302</v>
      </c>
      <c r="G181" s="293" t="s">
        <v>235</v>
      </c>
      <c r="H181" s="293"/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  <c r="X181" s="310"/>
      <c r="Y181" s="343"/>
      <c r="Z181" s="343"/>
      <c r="AA181" s="343"/>
      <c r="AB181" s="343"/>
      <c r="AC181" s="347"/>
      <c r="AD181" s="348"/>
      <c r="AE181" s="349"/>
    </row>
    <row r="182" spans="1:31" ht="14.1" customHeight="1" x14ac:dyDescent="0.15">
      <c r="A182" s="306"/>
      <c r="B182" s="308"/>
      <c r="C182" s="309"/>
      <c r="D182" s="309"/>
      <c r="E182" s="309"/>
      <c r="F182" s="61" t="s">
        <v>203</v>
      </c>
      <c r="G182" s="293" t="s">
        <v>233</v>
      </c>
      <c r="H182" s="293"/>
      <c r="I182" s="293"/>
      <c r="J182" s="293"/>
      <c r="K182" s="293"/>
      <c r="L182" s="293"/>
      <c r="M182" s="293"/>
      <c r="N182" s="293"/>
      <c r="O182" s="293"/>
      <c r="P182" s="293"/>
      <c r="Q182" s="293"/>
      <c r="R182" s="293"/>
      <c r="S182" s="293"/>
      <c r="T182" s="293"/>
      <c r="U182" s="293"/>
      <c r="V182" s="293"/>
      <c r="W182" s="293"/>
      <c r="X182" s="310"/>
      <c r="Y182" s="343"/>
      <c r="Z182" s="343"/>
      <c r="AA182" s="343"/>
      <c r="AB182" s="343"/>
      <c r="AC182" s="347"/>
      <c r="AD182" s="348"/>
      <c r="AE182" s="349"/>
    </row>
    <row r="183" spans="1:31" ht="14.1" customHeight="1" x14ac:dyDescent="0.15">
      <c r="A183" s="307"/>
      <c r="B183" s="294"/>
      <c r="C183" s="295"/>
      <c r="D183" s="295"/>
      <c r="E183" s="295"/>
      <c r="F183" s="53"/>
      <c r="G183" s="297" t="s">
        <v>234</v>
      </c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311"/>
      <c r="Y183" s="343"/>
      <c r="Z183" s="343"/>
      <c r="AA183" s="343"/>
      <c r="AB183" s="343"/>
      <c r="AC183" s="350"/>
      <c r="AD183" s="296"/>
      <c r="AE183" s="351"/>
    </row>
    <row r="184" spans="1:31" ht="14.1" customHeight="1" x14ac:dyDescent="0.15">
      <c r="A184" s="79" t="s">
        <v>64</v>
      </c>
      <c r="B184" s="225" t="s">
        <v>157</v>
      </c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7" t="s">
        <v>35</v>
      </c>
      <c r="Y184" s="123" t="s">
        <v>302</v>
      </c>
      <c r="Z184" s="80"/>
      <c r="AA184" s="80"/>
      <c r="AB184" s="80"/>
      <c r="AC184" s="228"/>
      <c r="AD184" s="229"/>
      <c r="AE184" s="230"/>
    </row>
    <row r="185" spans="1:31" ht="14.1" customHeight="1" x14ac:dyDescent="0.15">
      <c r="A185" s="82" t="s">
        <v>66</v>
      </c>
      <c r="B185" s="225" t="s">
        <v>158</v>
      </c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7" t="s">
        <v>35</v>
      </c>
      <c r="Y185" s="123" t="s">
        <v>302</v>
      </c>
      <c r="Z185" s="83"/>
      <c r="AA185" s="83"/>
      <c r="AB185" s="83"/>
      <c r="AC185" s="228"/>
      <c r="AD185" s="229"/>
      <c r="AE185" s="230"/>
    </row>
    <row r="186" spans="1:31" ht="14.1" customHeight="1" thickBot="1" x14ac:dyDescent="0.2">
      <c r="A186" s="94" t="s">
        <v>159</v>
      </c>
      <c r="B186" s="256" t="s">
        <v>160</v>
      </c>
      <c r="C186" s="280"/>
      <c r="D186" s="280"/>
      <c r="E186" s="280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1" t="s">
        <v>35</v>
      </c>
      <c r="Y186" s="123" t="s">
        <v>302</v>
      </c>
      <c r="Z186" s="96"/>
      <c r="AA186" s="96"/>
      <c r="AB186" s="96"/>
      <c r="AC186" s="272"/>
      <c r="AD186" s="273"/>
      <c r="AE186" s="274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100"/>
      <c r="Z187" s="100"/>
      <c r="AA187" s="100"/>
      <c r="AB187" s="100"/>
      <c r="AC187" s="100"/>
      <c r="AD187" s="100"/>
      <c r="AE187" s="101"/>
    </row>
    <row r="188" spans="1:31" ht="14.1" customHeight="1" x14ac:dyDescent="0.15">
      <c r="A188" s="79" t="s">
        <v>18</v>
      </c>
      <c r="B188" s="225" t="s">
        <v>162</v>
      </c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7" t="s">
        <v>35</v>
      </c>
      <c r="Y188" s="123" t="s">
        <v>302</v>
      </c>
      <c r="Z188" s="80"/>
      <c r="AA188" s="80"/>
      <c r="AB188" s="80"/>
      <c r="AC188" s="228"/>
      <c r="AD188" s="229"/>
      <c r="AE188" s="230"/>
    </row>
    <row r="189" spans="1:31" ht="14.1" customHeight="1" x14ac:dyDescent="0.15">
      <c r="A189" s="79" t="s">
        <v>20</v>
      </c>
      <c r="B189" s="225" t="s">
        <v>163</v>
      </c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7" t="s">
        <v>35</v>
      </c>
      <c r="Y189" s="123" t="s">
        <v>302</v>
      </c>
      <c r="Z189" s="80"/>
      <c r="AA189" s="80"/>
      <c r="AB189" s="80"/>
      <c r="AC189" s="228"/>
      <c r="AD189" s="229"/>
      <c r="AE189" s="230"/>
    </row>
    <row r="190" spans="1:31" ht="14.1" customHeight="1" x14ac:dyDescent="0.15">
      <c r="A190" s="79" t="s">
        <v>22</v>
      </c>
      <c r="B190" s="231" t="s">
        <v>164</v>
      </c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3"/>
      <c r="Y190" s="118" t="s">
        <v>35</v>
      </c>
      <c r="Z190" s="118" t="s">
        <v>35</v>
      </c>
      <c r="AA190" s="118" t="s">
        <v>35</v>
      </c>
      <c r="AB190" s="118" t="s">
        <v>35</v>
      </c>
      <c r="AC190" s="234" t="s">
        <v>35</v>
      </c>
      <c r="AD190" s="235"/>
      <c r="AE190" s="236"/>
    </row>
    <row r="191" spans="1:31" ht="14.1" customHeight="1" x14ac:dyDescent="0.15">
      <c r="A191" s="79" t="s">
        <v>24</v>
      </c>
      <c r="B191" s="231" t="s">
        <v>165</v>
      </c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3"/>
      <c r="Y191" s="118" t="s">
        <v>35</v>
      </c>
      <c r="Z191" s="118" t="s">
        <v>35</v>
      </c>
      <c r="AA191" s="118" t="s">
        <v>35</v>
      </c>
      <c r="AB191" s="118" t="s">
        <v>35</v>
      </c>
      <c r="AC191" s="234" t="s">
        <v>35</v>
      </c>
      <c r="AD191" s="235"/>
      <c r="AE191" s="236"/>
    </row>
    <row r="192" spans="1:31" ht="14.1" customHeight="1" thickBot="1" x14ac:dyDescent="0.2">
      <c r="A192" s="94" t="s">
        <v>26</v>
      </c>
      <c r="B192" s="324" t="s">
        <v>117</v>
      </c>
      <c r="C192" s="325"/>
      <c r="D192" s="325"/>
      <c r="E192" s="325"/>
      <c r="F192" s="325"/>
      <c r="G192" s="325"/>
      <c r="H192" s="325"/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6"/>
      <c r="Y192" s="118" t="s">
        <v>35</v>
      </c>
      <c r="Z192" s="118" t="s">
        <v>35</v>
      </c>
      <c r="AA192" s="118" t="s">
        <v>35</v>
      </c>
      <c r="AB192" s="118" t="s">
        <v>35</v>
      </c>
      <c r="AC192" s="234" t="s">
        <v>35</v>
      </c>
      <c r="AD192" s="235"/>
      <c r="AE192" s="236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2"/>
      <c r="Z193" s="102"/>
      <c r="AA193" s="102"/>
      <c r="AB193" s="102"/>
      <c r="AC193" s="102"/>
      <c r="AD193" s="102"/>
      <c r="AE193" s="103"/>
    </row>
    <row r="194" spans="1:31" ht="14.1" customHeight="1" x14ac:dyDescent="0.15">
      <c r="A194" s="79" t="s">
        <v>18</v>
      </c>
      <c r="B194" s="225" t="s">
        <v>167</v>
      </c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7" t="s">
        <v>35</v>
      </c>
      <c r="Y194" s="118" t="s">
        <v>35</v>
      </c>
      <c r="Z194" s="118" t="s">
        <v>35</v>
      </c>
      <c r="AA194" s="118" t="s">
        <v>35</v>
      </c>
      <c r="AB194" s="118" t="s">
        <v>35</v>
      </c>
      <c r="AC194" s="234" t="s">
        <v>35</v>
      </c>
      <c r="AD194" s="235"/>
      <c r="AE194" s="236"/>
    </row>
    <row r="195" spans="1:31" ht="14.1" customHeight="1" x14ac:dyDescent="0.15">
      <c r="A195" s="79" t="s">
        <v>20</v>
      </c>
      <c r="B195" s="225" t="s">
        <v>168</v>
      </c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7"/>
      <c r="Y195" s="118" t="s">
        <v>35</v>
      </c>
      <c r="Z195" s="118" t="s">
        <v>35</v>
      </c>
      <c r="AA195" s="118" t="s">
        <v>35</v>
      </c>
      <c r="AB195" s="118" t="s">
        <v>35</v>
      </c>
      <c r="AC195" s="234" t="s">
        <v>35</v>
      </c>
      <c r="AD195" s="235"/>
      <c r="AE195" s="236"/>
    </row>
    <row r="196" spans="1:31" ht="14.1" customHeight="1" x14ac:dyDescent="0.15">
      <c r="A196" s="79" t="s">
        <v>22</v>
      </c>
      <c r="B196" s="225" t="s">
        <v>169</v>
      </c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341"/>
      <c r="S196" s="341"/>
      <c r="T196" s="341"/>
      <c r="U196" s="341"/>
      <c r="V196" s="341"/>
      <c r="W196" s="341"/>
      <c r="X196" s="342" t="s">
        <v>35</v>
      </c>
      <c r="Y196" s="118" t="s">
        <v>302</v>
      </c>
      <c r="Z196" s="80"/>
      <c r="AA196" s="80"/>
      <c r="AB196" s="80"/>
      <c r="AC196" s="228"/>
      <c r="AD196" s="229"/>
      <c r="AE196" s="230"/>
    </row>
    <row r="197" spans="1:31" ht="14.1" customHeight="1" x14ac:dyDescent="0.15">
      <c r="A197" s="249" t="s">
        <v>24</v>
      </c>
      <c r="B197" s="282" t="s">
        <v>170</v>
      </c>
      <c r="C197" s="283"/>
      <c r="D197" s="283"/>
      <c r="E197" s="316"/>
      <c r="F197" s="54" t="s">
        <v>236</v>
      </c>
      <c r="G197" s="122" t="s">
        <v>302</v>
      </c>
      <c r="H197" s="319" t="s">
        <v>240</v>
      </c>
      <c r="I197" s="319"/>
      <c r="J197" s="319"/>
      <c r="K197" s="61" t="s">
        <v>203</v>
      </c>
      <c r="L197" s="320" t="s">
        <v>241</v>
      </c>
      <c r="M197" s="320"/>
      <c r="N197" s="61" t="s">
        <v>203</v>
      </c>
      <c r="O197" s="232" t="s">
        <v>242</v>
      </c>
      <c r="P197" s="232"/>
      <c r="Q197" s="232"/>
      <c r="R197" s="55"/>
      <c r="S197" s="55"/>
      <c r="T197" s="55"/>
      <c r="U197" s="55"/>
      <c r="V197" s="55"/>
      <c r="W197" s="55"/>
      <c r="X197" s="56"/>
      <c r="Y197" s="321" t="s">
        <v>302</v>
      </c>
      <c r="Z197" s="327"/>
      <c r="AA197" s="327"/>
      <c r="AB197" s="327"/>
      <c r="AC197" s="330"/>
      <c r="AD197" s="331"/>
      <c r="AE197" s="332"/>
    </row>
    <row r="198" spans="1:31" ht="14.1" customHeight="1" x14ac:dyDescent="0.15">
      <c r="A198" s="250"/>
      <c r="B198" s="308"/>
      <c r="C198" s="309"/>
      <c r="D198" s="309"/>
      <c r="E198" s="317"/>
      <c r="F198" s="339" t="s">
        <v>171</v>
      </c>
      <c r="G198" s="340"/>
      <c r="H198" s="340"/>
      <c r="I198" s="340"/>
      <c r="J198" s="340"/>
      <c r="K198" s="340"/>
      <c r="L198" s="340"/>
      <c r="M198" s="340"/>
      <c r="N198" s="340"/>
      <c r="O198" s="340"/>
      <c r="P198" s="340"/>
      <c r="Q198" s="340"/>
      <c r="R198" s="6"/>
      <c r="S198" s="122" t="s">
        <v>302</v>
      </c>
      <c r="T198" s="5" t="s">
        <v>212</v>
      </c>
      <c r="U198" s="5" t="s">
        <v>211</v>
      </c>
      <c r="V198" s="122" t="s">
        <v>35</v>
      </c>
      <c r="W198" s="5" t="s">
        <v>216</v>
      </c>
      <c r="X198" s="6"/>
      <c r="Y198" s="322"/>
      <c r="Z198" s="328"/>
      <c r="AA198" s="328"/>
      <c r="AB198" s="328"/>
      <c r="AC198" s="333"/>
      <c r="AD198" s="334"/>
      <c r="AE198" s="335"/>
    </row>
    <row r="199" spans="1:31" ht="14.1" customHeight="1" x14ac:dyDescent="0.15">
      <c r="A199" s="250"/>
      <c r="B199" s="308"/>
      <c r="C199" s="309"/>
      <c r="D199" s="309"/>
      <c r="E199" s="317"/>
      <c r="F199" s="339" t="s">
        <v>172</v>
      </c>
      <c r="G199" s="340"/>
      <c r="H199" s="340"/>
      <c r="I199" s="340"/>
      <c r="J199" s="340"/>
      <c r="K199" s="340"/>
      <c r="L199" s="340"/>
      <c r="M199" s="340"/>
      <c r="N199" s="340"/>
      <c r="O199" s="340"/>
      <c r="P199" s="340"/>
      <c r="Q199" s="340"/>
      <c r="R199" s="3"/>
      <c r="S199" s="122" t="s">
        <v>35</v>
      </c>
      <c r="T199" s="2" t="s">
        <v>212</v>
      </c>
      <c r="U199" s="2" t="s">
        <v>211</v>
      </c>
      <c r="V199" s="122" t="s">
        <v>35</v>
      </c>
      <c r="W199" s="2" t="s">
        <v>216</v>
      </c>
      <c r="X199" s="3"/>
      <c r="Y199" s="322"/>
      <c r="Z199" s="328"/>
      <c r="AA199" s="328"/>
      <c r="AB199" s="328"/>
      <c r="AC199" s="333"/>
      <c r="AD199" s="334"/>
      <c r="AE199" s="335"/>
    </row>
    <row r="200" spans="1:31" ht="14.1" customHeight="1" x14ac:dyDescent="0.15">
      <c r="A200" s="307"/>
      <c r="B200" s="294"/>
      <c r="C200" s="295"/>
      <c r="D200" s="295"/>
      <c r="E200" s="318"/>
      <c r="F200" s="339" t="s">
        <v>173</v>
      </c>
      <c r="G200" s="340"/>
      <c r="H200" s="340"/>
      <c r="I200" s="340"/>
      <c r="J200" s="340"/>
      <c r="K200" s="340"/>
      <c r="L200" s="340"/>
      <c r="M200" s="340"/>
      <c r="N200" s="340"/>
      <c r="O200" s="340"/>
      <c r="P200" s="340"/>
      <c r="Q200" s="340"/>
      <c r="R200" s="16"/>
      <c r="S200" s="122" t="s">
        <v>35</v>
      </c>
      <c r="T200" s="15" t="s">
        <v>212</v>
      </c>
      <c r="U200" s="15" t="s">
        <v>211</v>
      </c>
      <c r="V200" s="122" t="s">
        <v>35</v>
      </c>
      <c r="W200" s="15" t="s">
        <v>216</v>
      </c>
      <c r="X200" s="16"/>
      <c r="Y200" s="323"/>
      <c r="Z200" s="329"/>
      <c r="AA200" s="329"/>
      <c r="AB200" s="329"/>
      <c r="AC200" s="336"/>
      <c r="AD200" s="337"/>
      <c r="AE200" s="338"/>
    </row>
    <row r="201" spans="1:31" ht="14.1" customHeight="1" x14ac:dyDescent="0.15">
      <c r="A201" s="79" t="s">
        <v>26</v>
      </c>
      <c r="B201" s="225" t="s">
        <v>174</v>
      </c>
      <c r="C201" s="304"/>
      <c r="D201" s="304"/>
      <c r="E201" s="304"/>
      <c r="F201" s="304"/>
      <c r="G201" s="304"/>
      <c r="H201" s="304"/>
      <c r="I201" s="304"/>
      <c r="J201" s="304"/>
      <c r="K201" s="304"/>
      <c r="L201" s="304"/>
      <c r="M201" s="304"/>
      <c r="N201" s="304"/>
      <c r="O201" s="304"/>
      <c r="P201" s="304"/>
      <c r="Q201" s="304"/>
      <c r="R201" s="304"/>
      <c r="S201" s="304"/>
      <c r="T201" s="304"/>
      <c r="U201" s="304"/>
      <c r="V201" s="304"/>
      <c r="W201" s="304"/>
      <c r="X201" s="305" t="s">
        <v>35</v>
      </c>
      <c r="Y201" s="118" t="s">
        <v>302</v>
      </c>
      <c r="Z201" s="80"/>
      <c r="AA201" s="80"/>
      <c r="AB201" s="80"/>
      <c r="AC201" s="228"/>
      <c r="AD201" s="229"/>
      <c r="AE201" s="230"/>
    </row>
    <row r="202" spans="1:31" ht="14.1" customHeight="1" x14ac:dyDescent="0.15">
      <c r="A202" s="79" t="s">
        <v>105</v>
      </c>
      <c r="B202" s="225" t="s">
        <v>175</v>
      </c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7"/>
      <c r="Y202" s="118" t="s">
        <v>302</v>
      </c>
      <c r="Z202" s="80"/>
      <c r="AA202" s="80"/>
      <c r="AB202" s="80"/>
      <c r="AC202" s="228"/>
      <c r="AD202" s="229"/>
      <c r="AE202" s="230"/>
    </row>
    <row r="203" spans="1:31" ht="14.1" customHeight="1" x14ac:dyDescent="0.15">
      <c r="A203" s="250" t="s">
        <v>33</v>
      </c>
      <c r="B203" s="308" t="s">
        <v>176</v>
      </c>
      <c r="C203" s="309"/>
      <c r="D203" s="309"/>
      <c r="E203" s="309"/>
      <c r="F203" s="58" t="s">
        <v>236</v>
      </c>
      <c r="G203" s="63" t="s">
        <v>203</v>
      </c>
      <c r="H203" s="297" t="s">
        <v>237</v>
      </c>
      <c r="I203" s="297"/>
      <c r="J203" s="297"/>
      <c r="K203" s="147" t="s">
        <v>302</v>
      </c>
      <c r="L203" s="297" t="s">
        <v>238</v>
      </c>
      <c r="M203" s="297"/>
      <c r="N203" s="297"/>
      <c r="O203" s="63" t="s">
        <v>203</v>
      </c>
      <c r="P203" s="116" t="s">
        <v>239</v>
      </c>
      <c r="Q203" s="15"/>
      <c r="R203" s="15"/>
      <c r="S203" s="15"/>
      <c r="T203" s="15"/>
      <c r="U203" s="15"/>
      <c r="V203" s="15"/>
      <c r="W203" s="15"/>
      <c r="X203" s="16"/>
      <c r="Y203" s="302" t="s">
        <v>302</v>
      </c>
      <c r="Z203" s="238"/>
      <c r="AA203" s="238"/>
      <c r="AB203" s="238"/>
      <c r="AC203" s="243"/>
      <c r="AD203" s="244"/>
      <c r="AE203" s="245"/>
    </row>
    <row r="204" spans="1:31" ht="14.1" customHeight="1" x14ac:dyDescent="0.15">
      <c r="A204" s="306"/>
      <c r="B204" s="308"/>
      <c r="C204" s="309"/>
      <c r="D204" s="309"/>
      <c r="E204" s="309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302"/>
      <c r="Z204" s="238"/>
      <c r="AA204" s="238"/>
      <c r="AB204" s="238"/>
      <c r="AC204" s="243"/>
      <c r="AD204" s="244"/>
      <c r="AE204" s="245"/>
    </row>
    <row r="205" spans="1:31" ht="14.1" customHeight="1" x14ac:dyDescent="0.15">
      <c r="A205" s="306"/>
      <c r="B205" s="308"/>
      <c r="C205" s="309"/>
      <c r="D205" s="309"/>
      <c r="E205" s="309"/>
      <c r="F205" s="61" t="s">
        <v>203</v>
      </c>
      <c r="G205" s="293" t="s">
        <v>243</v>
      </c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310"/>
      <c r="Y205" s="302"/>
      <c r="Z205" s="238"/>
      <c r="AA205" s="238"/>
      <c r="AB205" s="238"/>
      <c r="AC205" s="243"/>
      <c r="AD205" s="244"/>
      <c r="AE205" s="245"/>
    </row>
    <row r="206" spans="1:31" ht="14.1" customHeight="1" x14ac:dyDescent="0.15">
      <c r="A206" s="306"/>
      <c r="B206" s="308"/>
      <c r="C206" s="309"/>
      <c r="D206" s="309"/>
      <c r="E206" s="309"/>
      <c r="F206" s="62"/>
      <c r="G206" s="293" t="s">
        <v>245</v>
      </c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310"/>
      <c r="Y206" s="302"/>
      <c r="Z206" s="238"/>
      <c r="AA206" s="238"/>
      <c r="AB206" s="238"/>
      <c r="AC206" s="243"/>
      <c r="AD206" s="244"/>
      <c r="AE206" s="245"/>
    </row>
    <row r="207" spans="1:31" ht="14.1" customHeight="1" x14ac:dyDescent="0.15">
      <c r="A207" s="306"/>
      <c r="B207" s="308"/>
      <c r="C207" s="309"/>
      <c r="D207" s="309"/>
      <c r="E207" s="309"/>
      <c r="F207" s="61"/>
      <c r="G207" s="293" t="s">
        <v>231</v>
      </c>
      <c r="H207" s="293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3"/>
      <c r="T207" s="293"/>
      <c r="U207" s="293"/>
      <c r="V207" s="293"/>
      <c r="W207" s="293"/>
      <c r="X207" s="310"/>
      <c r="Y207" s="302"/>
      <c r="Z207" s="238"/>
      <c r="AA207" s="238"/>
      <c r="AB207" s="238"/>
      <c r="AC207" s="243"/>
      <c r="AD207" s="244"/>
      <c r="AE207" s="245"/>
    </row>
    <row r="208" spans="1:31" ht="14.1" customHeight="1" x14ac:dyDescent="0.15">
      <c r="A208" s="306"/>
      <c r="B208" s="308"/>
      <c r="C208" s="309"/>
      <c r="D208" s="309"/>
      <c r="E208" s="309"/>
      <c r="F208" s="62"/>
      <c r="G208" s="293" t="s">
        <v>246</v>
      </c>
      <c r="H208" s="293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3"/>
      <c r="T208" s="293"/>
      <c r="U208" s="293"/>
      <c r="V208" s="293"/>
      <c r="W208" s="293"/>
      <c r="X208" s="310"/>
      <c r="Y208" s="302"/>
      <c r="Z208" s="238"/>
      <c r="AA208" s="238"/>
      <c r="AB208" s="238"/>
      <c r="AC208" s="243"/>
      <c r="AD208" s="244"/>
      <c r="AE208" s="245"/>
    </row>
    <row r="209" spans="1:31" ht="14.1" customHeight="1" x14ac:dyDescent="0.15">
      <c r="A209" s="306"/>
      <c r="B209" s="308"/>
      <c r="C209" s="309"/>
      <c r="D209" s="309"/>
      <c r="E209" s="309"/>
      <c r="F209" s="122" t="s">
        <v>302</v>
      </c>
      <c r="G209" s="293" t="s">
        <v>247</v>
      </c>
      <c r="H209" s="293"/>
      <c r="I209" s="293"/>
      <c r="J209" s="293"/>
      <c r="K209" s="293"/>
      <c r="L209" s="293"/>
      <c r="M209" s="293"/>
      <c r="N209" s="293"/>
      <c r="O209" s="293"/>
      <c r="P209" s="293"/>
      <c r="Q209" s="293"/>
      <c r="R209" s="293"/>
      <c r="S209" s="293"/>
      <c r="T209" s="293"/>
      <c r="U209" s="293"/>
      <c r="V209" s="293"/>
      <c r="W209" s="293"/>
      <c r="X209" s="310"/>
      <c r="Y209" s="302"/>
      <c r="Z209" s="238"/>
      <c r="AA209" s="238"/>
      <c r="AB209" s="238"/>
      <c r="AC209" s="243"/>
      <c r="AD209" s="244"/>
      <c r="AE209" s="245"/>
    </row>
    <row r="210" spans="1:31" ht="14.1" customHeight="1" x14ac:dyDescent="0.15">
      <c r="A210" s="306"/>
      <c r="B210" s="308"/>
      <c r="C210" s="309"/>
      <c r="D210" s="309"/>
      <c r="E210" s="309"/>
      <c r="F210" s="61" t="s">
        <v>203</v>
      </c>
      <c r="G210" s="293" t="s">
        <v>248</v>
      </c>
      <c r="H210" s="293"/>
      <c r="I210" s="293"/>
      <c r="J210" s="293"/>
      <c r="K210" s="293"/>
      <c r="L210" s="293"/>
      <c r="M210" s="293"/>
      <c r="N210" s="293"/>
      <c r="O210" s="293"/>
      <c r="P210" s="293"/>
      <c r="Q210" s="293"/>
      <c r="R210" s="293"/>
      <c r="S210" s="293"/>
      <c r="T210" s="293"/>
      <c r="U210" s="293"/>
      <c r="V210" s="293"/>
      <c r="W210" s="293"/>
      <c r="X210" s="310"/>
      <c r="Y210" s="302"/>
      <c r="Z210" s="238"/>
      <c r="AA210" s="238"/>
      <c r="AB210" s="238"/>
      <c r="AC210" s="243"/>
      <c r="AD210" s="244"/>
      <c r="AE210" s="245"/>
    </row>
    <row r="211" spans="1:31" ht="14.1" customHeight="1" x14ac:dyDescent="0.15">
      <c r="A211" s="307"/>
      <c r="B211" s="294"/>
      <c r="C211" s="295"/>
      <c r="D211" s="295"/>
      <c r="E211" s="295"/>
      <c r="F211" s="14"/>
      <c r="G211" s="297" t="s">
        <v>244</v>
      </c>
      <c r="H211" s="297"/>
      <c r="I211" s="297"/>
      <c r="J211" s="297"/>
      <c r="K211" s="297"/>
      <c r="L211" s="297"/>
      <c r="M211" s="297"/>
      <c r="N211" s="297"/>
      <c r="O211" s="297"/>
      <c r="P211" s="297"/>
      <c r="Q211" s="297"/>
      <c r="R211" s="297"/>
      <c r="S211" s="297"/>
      <c r="T211" s="297"/>
      <c r="U211" s="297"/>
      <c r="V211" s="297"/>
      <c r="W211" s="297"/>
      <c r="X211" s="311"/>
      <c r="Y211" s="303"/>
      <c r="Z211" s="239"/>
      <c r="AA211" s="239"/>
      <c r="AB211" s="239"/>
      <c r="AC211" s="246"/>
      <c r="AD211" s="247"/>
      <c r="AE211" s="248"/>
    </row>
    <row r="212" spans="1:31" ht="14.1" customHeight="1" x14ac:dyDescent="0.15">
      <c r="A212" s="79" t="s">
        <v>36</v>
      </c>
      <c r="B212" s="225" t="s">
        <v>177</v>
      </c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7"/>
      <c r="Y212" s="118" t="s">
        <v>302</v>
      </c>
      <c r="Z212" s="80"/>
      <c r="AA212" s="80"/>
      <c r="AB212" s="80"/>
      <c r="AC212" s="228"/>
      <c r="AD212" s="229"/>
      <c r="AE212" s="230"/>
    </row>
    <row r="213" spans="1:31" ht="14.1" customHeight="1" x14ac:dyDescent="0.15">
      <c r="A213" s="79" t="s">
        <v>38</v>
      </c>
      <c r="B213" s="231" t="s">
        <v>178</v>
      </c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3"/>
      <c r="Y213" s="118" t="s">
        <v>35</v>
      </c>
      <c r="Z213" s="118" t="s">
        <v>35</v>
      </c>
      <c r="AA213" s="118" t="s">
        <v>35</v>
      </c>
      <c r="AB213" s="118" t="s">
        <v>35</v>
      </c>
      <c r="AC213" s="234" t="s">
        <v>35</v>
      </c>
      <c r="AD213" s="235"/>
      <c r="AE213" s="236"/>
    </row>
    <row r="214" spans="1:31" ht="14.1" customHeight="1" x14ac:dyDescent="0.15">
      <c r="A214" s="249" t="s">
        <v>40</v>
      </c>
      <c r="B214" s="312" t="s">
        <v>179</v>
      </c>
      <c r="C214" s="284"/>
      <c r="D214" s="284"/>
      <c r="E214" s="313"/>
      <c r="F214" s="282" t="s">
        <v>250</v>
      </c>
      <c r="G214" s="283"/>
      <c r="H214" s="283"/>
      <c r="I214" s="122" t="s">
        <v>302</v>
      </c>
      <c r="J214" s="284" t="s">
        <v>240</v>
      </c>
      <c r="K214" s="284"/>
      <c r="L214" s="61" t="s">
        <v>203</v>
      </c>
      <c r="M214" s="283" t="s">
        <v>241</v>
      </c>
      <c r="N214" s="283"/>
      <c r="O214" s="61" t="s">
        <v>203</v>
      </c>
      <c r="P214" s="116" t="s">
        <v>242</v>
      </c>
      <c r="Q214" s="57"/>
      <c r="R214" s="285">
        <v>385</v>
      </c>
      <c r="S214" s="286"/>
      <c r="T214" s="286"/>
      <c r="U214" s="286"/>
      <c r="V214" s="286"/>
      <c r="W214" s="286"/>
      <c r="X214" s="298" t="s">
        <v>46</v>
      </c>
      <c r="Y214" s="301" t="s">
        <v>302</v>
      </c>
      <c r="Z214" s="237"/>
      <c r="AA214" s="237"/>
      <c r="AB214" s="237"/>
      <c r="AC214" s="240"/>
      <c r="AD214" s="241"/>
      <c r="AE214" s="242"/>
    </row>
    <row r="215" spans="1:31" ht="14.1" customHeight="1" x14ac:dyDescent="0.15">
      <c r="A215" s="250"/>
      <c r="B215" s="314"/>
      <c r="C215" s="293"/>
      <c r="D215" s="293"/>
      <c r="E215" s="310"/>
      <c r="F215" s="291" t="s">
        <v>251</v>
      </c>
      <c r="G215" s="292"/>
      <c r="H215" s="61" t="s">
        <v>203</v>
      </c>
      <c r="I215" s="293" t="s">
        <v>300</v>
      </c>
      <c r="J215" s="293"/>
      <c r="K215" s="293"/>
      <c r="L215" s="293"/>
      <c r="M215" s="122" t="s">
        <v>302</v>
      </c>
      <c r="N215" s="293" t="s">
        <v>252</v>
      </c>
      <c r="O215" s="293"/>
      <c r="P215" s="293"/>
      <c r="Q215" s="9"/>
      <c r="R215" s="287"/>
      <c r="S215" s="288"/>
      <c r="T215" s="288"/>
      <c r="U215" s="288"/>
      <c r="V215" s="288"/>
      <c r="W215" s="288"/>
      <c r="X215" s="299"/>
      <c r="Y215" s="302"/>
      <c r="Z215" s="238"/>
      <c r="AA215" s="238"/>
      <c r="AB215" s="238"/>
      <c r="AC215" s="243"/>
      <c r="AD215" s="244"/>
      <c r="AE215" s="245"/>
    </row>
    <row r="216" spans="1:31" ht="14.1" customHeight="1" x14ac:dyDescent="0.15">
      <c r="A216" s="251"/>
      <c r="B216" s="315"/>
      <c r="C216" s="297"/>
      <c r="D216" s="297"/>
      <c r="E216" s="311"/>
      <c r="F216" s="294" t="s">
        <v>288</v>
      </c>
      <c r="G216" s="295"/>
      <c r="H216" s="295"/>
      <c r="I216" s="295"/>
      <c r="J216" s="295"/>
      <c r="K216" s="296">
        <v>400</v>
      </c>
      <c r="L216" s="296"/>
      <c r="M216" s="296"/>
      <c r="N216" s="297" t="s">
        <v>180</v>
      </c>
      <c r="O216" s="297"/>
      <c r="P216" s="297"/>
      <c r="Q216" s="16"/>
      <c r="R216" s="289"/>
      <c r="S216" s="290"/>
      <c r="T216" s="290"/>
      <c r="U216" s="290"/>
      <c r="V216" s="290"/>
      <c r="W216" s="290"/>
      <c r="X216" s="300"/>
      <c r="Y216" s="303"/>
      <c r="Z216" s="239"/>
      <c r="AA216" s="239"/>
      <c r="AB216" s="239"/>
      <c r="AC216" s="246"/>
      <c r="AD216" s="247"/>
      <c r="AE216" s="248"/>
    </row>
    <row r="217" spans="1:31" ht="14.1" customHeight="1" x14ac:dyDescent="0.15">
      <c r="A217" s="79" t="s">
        <v>42</v>
      </c>
      <c r="B217" s="225" t="s">
        <v>153</v>
      </c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7" t="s">
        <v>35</v>
      </c>
      <c r="Y217" s="118" t="s">
        <v>302</v>
      </c>
      <c r="Z217" s="80"/>
      <c r="AA217" s="80"/>
      <c r="AB217" s="80"/>
      <c r="AC217" s="228"/>
      <c r="AD217" s="229"/>
      <c r="AE217" s="230"/>
    </row>
    <row r="218" spans="1:31" ht="14.1" customHeight="1" x14ac:dyDescent="0.15">
      <c r="A218" s="79" t="s">
        <v>131</v>
      </c>
      <c r="B218" s="225" t="s">
        <v>181</v>
      </c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7" t="s">
        <v>35</v>
      </c>
      <c r="Y218" s="118" t="s">
        <v>302</v>
      </c>
      <c r="Z218" s="80"/>
      <c r="AA218" s="80"/>
      <c r="AB218" s="80"/>
      <c r="AC218" s="228"/>
      <c r="AD218" s="229"/>
      <c r="AE218" s="230"/>
    </row>
    <row r="219" spans="1:31" ht="14.1" customHeight="1" x14ac:dyDescent="0.15">
      <c r="A219" s="79" t="s">
        <v>116</v>
      </c>
      <c r="B219" s="231" t="s">
        <v>182</v>
      </c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3"/>
      <c r="Y219" s="118" t="s">
        <v>35</v>
      </c>
      <c r="Z219" s="118" t="s">
        <v>35</v>
      </c>
      <c r="AA219" s="118" t="s">
        <v>35</v>
      </c>
      <c r="AB219" s="118" t="s">
        <v>35</v>
      </c>
      <c r="AC219" s="234" t="s">
        <v>35</v>
      </c>
      <c r="AD219" s="235"/>
      <c r="AE219" s="236"/>
    </row>
    <row r="220" spans="1:31" ht="14.1" customHeight="1" thickBot="1" x14ac:dyDescent="0.2">
      <c r="A220" s="94" t="s">
        <v>52</v>
      </c>
      <c r="B220" s="256" t="s">
        <v>160</v>
      </c>
      <c r="C220" s="280"/>
      <c r="D220" s="280"/>
      <c r="E220" s="280"/>
      <c r="F220" s="280"/>
      <c r="G220" s="280"/>
      <c r="H220" s="280"/>
      <c r="I220" s="280"/>
      <c r="J220" s="280"/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  <c r="U220" s="280"/>
      <c r="V220" s="280"/>
      <c r="W220" s="280"/>
      <c r="X220" s="281" t="s">
        <v>35</v>
      </c>
      <c r="Y220" s="146" t="s">
        <v>302</v>
      </c>
      <c r="Z220" s="96"/>
      <c r="AA220" s="96"/>
      <c r="AB220" s="96"/>
      <c r="AC220" s="272"/>
      <c r="AD220" s="273"/>
      <c r="AE220" s="274"/>
    </row>
    <row r="221" spans="1:31" ht="14.1" customHeight="1" x14ac:dyDescent="0.15">
      <c r="A221" s="148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21"/>
      <c r="Z221" s="115"/>
      <c r="AA221" s="115"/>
      <c r="AB221" s="115"/>
      <c r="AC221" s="115"/>
      <c r="AD221" s="115"/>
      <c r="AE221" s="115"/>
    </row>
    <row r="222" spans="1:31" ht="14.1" customHeight="1" x14ac:dyDescent="0.15">
      <c r="A222" s="148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21"/>
      <c r="Z222" s="115"/>
      <c r="AA222" s="115"/>
      <c r="AB222" s="115"/>
      <c r="AC222" s="115"/>
      <c r="AD222" s="115"/>
      <c r="AE222" s="115"/>
    </row>
    <row r="223" spans="1:31" ht="14.1" customHeight="1" x14ac:dyDescent="0.15">
      <c r="A223" s="14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21"/>
      <c r="Z223" s="115"/>
      <c r="AA223" s="115"/>
      <c r="AB223" s="115"/>
      <c r="AC223" s="115"/>
      <c r="AD223" s="115"/>
      <c r="AE223" s="115"/>
    </row>
    <row r="224" spans="1:31" ht="11.25" customHeight="1" x14ac:dyDescent="0.15">
      <c r="A224" s="14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21"/>
      <c r="Z224" s="115"/>
      <c r="AA224" s="115"/>
      <c r="AB224" s="115"/>
      <c r="AC224" s="115"/>
      <c r="AD224" s="115"/>
      <c r="AE224" s="115"/>
    </row>
    <row r="225" spans="1:31" ht="11.25" customHeight="1" x14ac:dyDescent="0.15">
      <c r="A225" s="506" t="s">
        <v>315</v>
      </c>
      <c r="B225" s="507"/>
      <c r="C225" s="508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42"/>
      <c r="O225" s="509"/>
      <c r="P225" s="195"/>
      <c r="Q225" s="195"/>
      <c r="R225" s="510" t="s">
        <v>316</v>
      </c>
      <c r="S225" s="195"/>
      <c r="X225" s="70"/>
      <c r="Y225" s="194" t="s">
        <v>314</v>
      </c>
      <c r="Z225" s="195"/>
      <c r="AA225" s="196"/>
      <c r="AB225" s="197"/>
      <c r="AC225" s="197"/>
      <c r="AD225" s="197"/>
      <c r="AE225" s="197"/>
    </row>
    <row r="226" spans="1:31" ht="11.25" customHeight="1" x14ac:dyDescent="0.15">
      <c r="A226" s="149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42"/>
      <c r="O226" s="151"/>
      <c r="P226" s="152"/>
      <c r="Q226" s="152"/>
      <c r="R226" s="152"/>
      <c r="S226" s="141"/>
      <c r="T226" s="121"/>
      <c r="U226" s="121"/>
      <c r="V226" s="121"/>
      <c r="W226" s="127"/>
      <c r="X226" s="127"/>
      <c r="Y226" s="153"/>
      <c r="Z226" s="154"/>
      <c r="AA226" s="154"/>
      <c r="AB226" s="154"/>
      <c r="AC226" s="154"/>
      <c r="AD226" s="154"/>
      <c r="AE226" s="154"/>
    </row>
    <row r="227" spans="1:31" ht="11.25" customHeight="1" x14ac:dyDescent="0.15">
      <c r="A227" s="148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21"/>
      <c r="Z227" s="115"/>
      <c r="AA227" s="115"/>
      <c r="AB227" s="115"/>
      <c r="AC227" s="115"/>
      <c r="AD227" s="115"/>
      <c r="AE227" s="115"/>
    </row>
    <row r="228" spans="1:31" ht="11.25" customHeight="1" thickBot="1" x14ac:dyDescent="0.2">
      <c r="A228" s="14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21"/>
      <c r="Z228" s="115"/>
      <c r="AA228" s="115"/>
      <c r="AB228" s="115"/>
      <c r="AC228" s="115"/>
      <c r="AD228" s="115"/>
      <c r="AE228" s="115"/>
    </row>
    <row r="229" spans="1:31" ht="14.1" customHeight="1" x14ac:dyDescent="0.15">
      <c r="A229" s="198" t="s">
        <v>9</v>
      </c>
      <c r="B229" s="201" t="s">
        <v>10</v>
      </c>
      <c r="C229" s="202"/>
      <c r="D229" s="202"/>
      <c r="E229" s="202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4"/>
      <c r="Y229" s="211" t="s">
        <v>11</v>
      </c>
      <c r="Z229" s="212"/>
      <c r="AA229" s="212"/>
      <c r="AB229" s="213"/>
      <c r="AC229" s="201" t="s">
        <v>12</v>
      </c>
      <c r="AD229" s="202"/>
      <c r="AE229" s="214"/>
    </row>
    <row r="230" spans="1:31" ht="14.1" customHeight="1" x14ac:dyDescent="0.15">
      <c r="A230" s="199"/>
      <c r="B230" s="205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7"/>
      <c r="Y230" s="221" t="s">
        <v>13</v>
      </c>
      <c r="Z230" s="221" t="s">
        <v>14</v>
      </c>
      <c r="AA230" s="223" t="s">
        <v>15</v>
      </c>
      <c r="AB230" s="76"/>
      <c r="AC230" s="215"/>
      <c r="AD230" s="216"/>
      <c r="AE230" s="217"/>
    </row>
    <row r="231" spans="1:31" ht="21.75" customHeight="1" thickBot="1" x14ac:dyDescent="0.2">
      <c r="A231" s="200"/>
      <c r="B231" s="208"/>
      <c r="C231" s="209"/>
      <c r="D231" s="209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10"/>
      <c r="Y231" s="222"/>
      <c r="Z231" s="222"/>
      <c r="AA231" s="224"/>
      <c r="AB231" s="77" t="s">
        <v>16</v>
      </c>
      <c r="AC231" s="218"/>
      <c r="AD231" s="219"/>
      <c r="AE231" s="220"/>
    </row>
    <row r="232" spans="1:31" ht="14.1" customHeight="1" x14ac:dyDescent="0.15">
      <c r="A232" s="78">
        <v>7</v>
      </c>
      <c r="B232" s="262" t="s">
        <v>183</v>
      </c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25" t="s">
        <v>184</v>
      </c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7"/>
      <c r="Y233" s="118" t="s">
        <v>35</v>
      </c>
      <c r="Z233" s="118" t="s">
        <v>35</v>
      </c>
      <c r="AA233" s="118" t="s">
        <v>35</v>
      </c>
      <c r="AB233" s="118" t="s">
        <v>35</v>
      </c>
      <c r="AC233" s="234" t="s">
        <v>35</v>
      </c>
      <c r="AD233" s="235"/>
      <c r="AE233" s="236"/>
    </row>
    <row r="234" spans="1:31" ht="14.1" customHeight="1" x14ac:dyDescent="0.15">
      <c r="A234" s="79" t="s">
        <v>20</v>
      </c>
      <c r="B234" s="225" t="s">
        <v>185</v>
      </c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7" t="s">
        <v>35</v>
      </c>
      <c r="Y234" s="118" t="s">
        <v>35</v>
      </c>
      <c r="Z234" s="118" t="s">
        <v>35</v>
      </c>
      <c r="AA234" s="118" t="s">
        <v>35</v>
      </c>
      <c r="AB234" s="118" t="s">
        <v>35</v>
      </c>
      <c r="AC234" s="234" t="s">
        <v>35</v>
      </c>
      <c r="AD234" s="235"/>
      <c r="AE234" s="236"/>
    </row>
    <row r="235" spans="1:31" ht="14.1" customHeight="1" x14ac:dyDescent="0.15">
      <c r="A235" s="79" t="s">
        <v>22</v>
      </c>
      <c r="B235" s="231" t="s">
        <v>186</v>
      </c>
      <c r="C235" s="232"/>
      <c r="D235" s="232"/>
      <c r="E235" s="233"/>
      <c r="F235" s="231" t="s">
        <v>187</v>
      </c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3"/>
      <c r="R235" s="228"/>
      <c r="S235" s="229"/>
      <c r="T235" s="229"/>
      <c r="U235" s="229"/>
      <c r="V235" s="229"/>
      <c r="W235" s="254" t="s">
        <v>72</v>
      </c>
      <c r="X235" s="279"/>
      <c r="Y235" s="118" t="s">
        <v>35</v>
      </c>
      <c r="Z235" s="118" t="s">
        <v>35</v>
      </c>
      <c r="AA235" s="118" t="s">
        <v>35</v>
      </c>
      <c r="AB235" s="118" t="s">
        <v>35</v>
      </c>
      <c r="AC235" s="234" t="s">
        <v>35</v>
      </c>
      <c r="AD235" s="235"/>
      <c r="AE235" s="236"/>
    </row>
    <row r="236" spans="1:31" ht="14.1" customHeight="1" x14ac:dyDescent="0.15">
      <c r="A236" s="79" t="s">
        <v>24</v>
      </c>
      <c r="B236" s="225" t="s">
        <v>188</v>
      </c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7"/>
      <c r="Y236" s="118" t="s">
        <v>35</v>
      </c>
      <c r="Z236" s="118" t="s">
        <v>35</v>
      </c>
      <c r="AA236" s="118" t="s">
        <v>35</v>
      </c>
      <c r="AB236" s="118" t="s">
        <v>35</v>
      </c>
      <c r="AC236" s="234" t="s">
        <v>35</v>
      </c>
      <c r="AD236" s="235"/>
      <c r="AE236" s="236"/>
    </row>
    <row r="237" spans="1:31" ht="14.1" customHeight="1" thickBot="1" x14ac:dyDescent="0.2">
      <c r="A237" s="94" t="s">
        <v>26</v>
      </c>
      <c r="B237" s="256" t="s">
        <v>189</v>
      </c>
      <c r="C237" s="257"/>
      <c r="D237" s="257"/>
      <c r="E237" s="257"/>
      <c r="F237" s="257"/>
      <c r="G237" s="257"/>
      <c r="H237" s="257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8"/>
      <c r="Y237" s="146" t="s">
        <v>35</v>
      </c>
      <c r="Z237" s="146" t="s">
        <v>35</v>
      </c>
      <c r="AA237" s="146" t="s">
        <v>35</v>
      </c>
      <c r="AB237" s="146" t="s">
        <v>35</v>
      </c>
      <c r="AC237" s="259" t="s">
        <v>35</v>
      </c>
      <c r="AD237" s="260"/>
      <c r="AE237" s="261"/>
    </row>
    <row r="238" spans="1:31" ht="14.1" customHeight="1" x14ac:dyDescent="0.15">
      <c r="A238" s="78">
        <v>8</v>
      </c>
      <c r="B238" s="262" t="s">
        <v>190</v>
      </c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4"/>
      <c r="Z238" s="264"/>
      <c r="AA238" s="264"/>
      <c r="AB238" s="264"/>
      <c r="AC238" s="264"/>
      <c r="AD238" s="264"/>
      <c r="AE238" s="265"/>
    </row>
    <row r="239" spans="1:31" ht="14.1" customHeight="1" x14ac:dyDescent="0.15">
      <c r="A239" s="113"/>
      <c r="B239" s="266"/>
      <c r="C239" s="267"/>
      <c r="D239" s="267"/>
      <c r="E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8"/>
      <c r="Y239" s="111"/>
      <c r="Z239" s="111"/>
      <c r="AA239" s="111"/>
      <c r="AB239" s="111"/>
      <c r="AC239" s="228"/>
      <c r="AD239" s="229"/>
      <c r="AE239" s="230"/>
    </row>
    <row r="240" spans="1:31" ht="14.1" customHeight="1" x14ac:dyDescent="0.15">
      <c r="A240" s="113"/>
      <c r="B240" s="266"/>
      <c r="C240" s="267"/>
      <c r="D240" s="267"/>
      <c r="E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8"/>
      <c r="Y240" s="112"/>
      <c r="Z240" s="112"/>
      <c r="AA240" s="112"/>
      <c r="AB240" s="112"/>
      <c r="AC240" s="228"/>
      <c r="AD240" s="229"/>
      <c r="AE240" s="230"/>
    </row>
    <row r="241" spans="1:34" ht="14.1" customHeight="1" thickBot="1" x14ac:dyDescent="0.2">
      <c r="A241" s="114"/>
      <c r="B241" s="269"/>
      <c r="C241" s="270"/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  <c r="O241" s="270"/>
      <c r="P241" s="270"/>
      <c r="Q241" s="270"/>
      <c r="R241" s="270"/>
      <c r="S241" s="270"/>
      <c r="T241" s="270"/>
      <c r="U241" s="270"/>
      <c r="V241" s="270"/>
      <c r="W241" s="270"/>
      <c r="X241" s="271"/>
      <c r="Y241" s="83"/>
      <c r="Z241" s="83"/>
      <c r="AA241" s="83"/>
      <c r="AB241" s="83"/>
      <c r="AC241" s="272"/>
      <c r="AD241" s="273"/>
      <c r="AE241" s="274"/>
    </row>
    <row r="242" spans="1:34" ht="14.1" customHeight="1" x14ac:dyDescent="0.15">
      <c r="A242" s="275" t="s">
        <v>191</v>
      </c>
      <c r="B242" s="263"/>
      <c r="C242" s="263"/>
      <c r="D242" s="104"/>
      <c r="E242" s="104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6"/>
    </row>
    <row r="243" spans="1:34" ht="22.5" customHeight="1" x14ac:dyDescent="0.15">
      <c r="A243" s="107" t="s">
        <v>9</v>
      </c>
      <c r="B243" s="276" t="s">
        <v>192</v>
      </c>
      <c r="C243" s="277"/>
      <c r="D243" s="277"/>
      <c r="E243" s="278"/>
      <c r="F243" s="276" t="s">
        <v>193</v>
      </c>
      <c r="G243" s="277"/>
      <c r="H243" s="277"/>
      <c r="I243" s="277"/>
      <c r="J243" s="277"/>
      <c r="K243" s="278"/>
      <c r="L243" s="276" t="s">
        <v>194</v>
      </c>
      <c r="M243" s="277"/>
      <c r="N243" s="277"/>
      <c r="O243" s="277"/>
      <c r="P243" s="277"/>
      <c r="Q243" s="277"/>
      <c r="R243" s="277"/>
      <c r="S243" s="277"/>
      <c r="T243" s="277"/>
      <c r="U243" s="277"/>
      <c r="V243" s="277"/>
      <c r="W243" s="277"/>
      <c r="X243" s="278"/>
      <c r="Y243" s="276" t="s">
        <v>195</v>
      </c>
      <c r="Z243" s="277"/>
      <c r="AA243" s="277"/>
      <c r="AB243" s="278"/>
      <c r="AC243" s="253" t="s">
        <v>196</v>
      </c>
      <c r="AD243" s="254"/>
      <c r="AE243" s="255"/>
    </row>
    <row r="244" spans="1:34" ht="14.1" customHeight="1" x14ac:dyDescent="0.15">
      <c r="A244" s="175"/>
      <c r="B244" s="163"/>
      <c r="C244" s="164"/>
      <c r="D244" s="164"/>
      <c r="E244" s="165"/>
      <c r="F244" s="163"/>
      <c r="G244" s="164"/>
      <c r="H244" s="164"/>
      <c r="I244" s="164"/>
      <c r="J244" s="164"/>
      <c r="K244" s="165"/>
      <c r="L244" s="163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5"/>
      <c r="Y244" s="163"/>
      <c r="Z244" s="164"/>
      <c r="AA244" s="164"/>
      <c r="AB244" s="164"/>
      <c r="AC244" s="169"/>
      <c r="AD244" s="170"/>
      <c r="AE244" s="171"/>
    </row>
    <row r="245" spans="1:34" ht="14.1" customHeight="1" x14ac:dyDescent="0.15">
      <c r="A245" s="176"/>
      <c r="B245" s="166"/>
      <c r="C245" s="167"/>
      <c r="D245" s="167"/>
      <c r="E245" s="168"/>
      <c r="F245" s="166"/>
      <c r="G245" s="167"/>
      <c r="H245" s="167"/>
      <c r="I245" s="167"/>
      <c r="J245" s="167"/>
      <c r="K245" s="168"/>
      <c r="L245" s="166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8"/>
      <c r="Y245" s="166"/>
      <c r="Z245" s="167"/>
      <c r="AA245" s="167"/>
      <c r="AB245" s="167"/>
      <c r="AC245" s="172"/>
      <c r="AD245" s="173"/>
      <c r="AE245" s="174"/>
    </row>
    <row r="246" spans="1:34" ht="14.1" customHeight="1" x14ac:dyDescent="0.15">
      <c r="A246" s="175"/>
      <c r="B246" s="163"/>
      <c r="C246" s="164"/>
      <c r="D246" s="164"/>
      <c r="E246" s="165"/>
      <c r="F246" s="163"/>
      <c r="G246" s="164"/>
      <c r="H246" s="164"/>
      <c r="I246" s="164"/>
      <c r="J246" s="164"/>
      <c r="K246" s="165"/>
      <c r="L246" s="163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5"/>
      <c r="Y246" s="163"/>
      <c r="Z246" s="164"/>
      <c r="AA246" s="164"/>
      <c r="AB246" s="164"/>
      <c r="AC246" s="169"/>
      <c r="AD246" s="170"/>
      <c r="AE246" s="171"/>
    </row>
    <row r="247" spans="1:34" ht="14.1" customHeight="1" x14ac:dyDescent="0.15">
      <c r="A247" s="176"/>
      <c r="B247" s="166"/>
      <c r="C247" s="167"/>
      <c r="D247" s="167"/>
      <c r="E247" s="168"/>
      <c r="F247" s="166"/>
      <c r="G247" s="167"/>
      <c r="H247" s="167"/>
      <c r="I247" s="167"/>
      <c r="J247" s="167"/>
      <c r="K247" s="168"/>
      <c r="L247" s="166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8"/>
      <c r="Y247" s="166"/>
      <c r="Z247" s="167"/>
      <c r="AA247" s="167"/>
      <c r="AB247" s="167"/>
      <c r="AC247" s="172"/>
      <c r="AD247" s="173"/>
      <c r="AE247" s="174"/>
    </row>
    <row r="248" spans="1:34" ht="14.1" customHeight="1" x14ac:dyDescent="0.15">
      <c r="A248" s="175"/>
      <c r="B248" s="163"/>
      <c r="C248" s="164"/>
      <c r="D248" s="164"/>
      <c r="E248" s="165"/>
      <c r="F248" s="163"/>
      <c r="G248" s="164"/>
      <c r="H248" s="164"/>
      <c r="I248" s="164"/>
      <c r="J248" s="164"/>
      <c r="K248" s="165"/>
      <c r="L248" s="163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5"/>
      <c r="Y248" s="163"/>
      <c r="Z248" s="164"/>
      <c r="AA248" s="164"/>
      <c r="AB248" s="164"/>
      <c r="AC248" s="169"/>
      <c r="AD248" s="170"/>
      <c r="AE248" s="171"/>
    </row>
    <row r="249" spans="1:34" ht="14.1" customHeight="1" x14ac:dyDescent="0.15">
      <c r="A249" s="176"/>
      <c r="B249" s="166"/>
      <c r="C249" s="167"/>
      <c r="D249" s="167"/>
      <c r="E249" s="168"/>
      <c r="F249" s="166"/>
      <c r="G249" s="167"/>
      <c r="H249" s="167"/>
      <c r="I249" s="167"/>
      <c r="J249" s="167"/>
      <c r="K249" s="168"/>
      <c r="L249" s="166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8"/>
      <c r="Y249" s="166"/>
      <c r="Z249" s="167"/>
      <c r="AA249" s="167"/>
      <c r="AB249" s="167"/>
      <c r="AC249" s="172"/>
      <c r="AD249" s="173"/>
      <c r="AE249" s="174"/>
    </row>
    <row r="250" spans="1:34" ht="14.1" customHeight="1" x14ac:dyDescent="0.15">
      <c r="A250" s="175"/>
      <c r="B250" s="188"/>
      <c r="C250" s="189"/>
      <c r="D250" s="189"/>
      <c r="E250" s="190"/>
      <c r="F250" s="163"/>
      <c r="G250" s="164"/>
      <c r="H250" s="164"/>
      <c r="I250" s="164"/>
      <c r="J250" s="164"/>
      <c r="K250" s="165"/>
      <c r="L250" s="163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5"/>
      <c r="Y250" s="188"/>
      <c r="Z250" s="189"/>
      <c r="AA250" s="189"/>
      <c r="AB250" s="190"/>
      <c r="AC250" s="169"/>
      <c r="AD250" s="170"/>
      <c r="AE250" s="171"/>
    </row>
    <row r="251" spans="1:34" ht="14.1" customHeight="1" x14ac:dyDescent="0.15">
      <c r="A251" s="176"/>
      <c r="B251" s="191"/>
      <c r="C251" s="192"/>
      <c r="D251" s="192"/>
      <c r="E251" s="193"/>
      <c r="F251" s="166"/>
      <c r="G251" s="167"/>
      <c r="H251" s="167"/>
      <c r="I251" s="167"/>
      <c r="J251" s="167"/>
      <c r="K251" s="168"/>
      <c r="L251" s="166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8"/>
      <c r="Y251" s="191"/>
      <c r="Z251" s="192"/>
      <c r="AA251" s="192"/>
      <c r="AB251" s="193"/>
      <c r="AC251" s="172"/>
      <c r="AD251" s="173"/>
      <c r="AE251" s="174"/>
    </row>
    <row r="252" spans="1:34" ht="14.1" customHeight="1" x14ac:dyDescent="0.15">
      <c r="A252" s="177"/>
      <c r="B252" s="179"/>
      <c r="C252" s="180"/>
      <c r="D252" s="180"/>
      <c r="E252" s="181"/>
      <c r="F252" s="163"/>
      <c r="G252" s="164"/>
      <c r="H252" s="164"/>
      <c r="I252" s="164"/>
      <c r="J252" s="164"/>
      <c r="K252" s="165"/>
      <c r="L252" s="163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5"/>
      <c r="Y252" s="163"/>
      <c r="Z252" s="164"/>
      <c r="AA252" s="164"/>
      <c r="AB252" s="165"/>
      <c r="AC252" s="169"/>
      <c r="AD252" s="170"/>
      <c r="AE252" s="171"/>
    </row>
    <row r="253" spans="1:34" ht="14.1" customHeight="1" thickBot="1" x14ac:dyDescent="0.2">
      <c r="A253" s="178"/>
      <c r="B253" s="182"/>
      <c r="C253" s="183"/>
      <c r="D253" s="183"/>
      <c r="E253" s="184"/>
      <c r="F253" s="185"/>
      <c r="G253" s="186"/>
      <c r="H253" s="186"/>
      <c r="I253" s="186"/>
      <c r="J253" s="186"/>
      <c r="K253" s="187"/>
      <c r="L253" s="185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7"/>
      <c r="Y253" s="185"/>
      <c r="Z253" s="186"/>
      <c r="AA253" s="186"/>
      <c r="AB253" s="187"/>
      <c r="AC253" s="496"/>
      <c r="AD253" s="497"/>
      <c r="AE253" s="498"/>
    </row>
    <row r="254" spans="1:34" ht="14.1" customHeight="1" x14ac:dyDescent="0.15">
      <c r="A254" s="70"/>
      <c r="X254" s="70"/>
      <c r="Y254" s="70"/>
      <c r="Z254" s="70"/>
      <c r="AA254" s="70"/>
      <c r="AB254" s="70"/>
      <c r="AC254" s="70"/>
      <c r="AD254" s="70"/>
      <c r="AE254" s="70"/>
    </row>
    <row r="256" spans="1:34" ht="14.1" customHeight="1" x14ac:dyDescent="0.15">
      <c r="A256" s="70"/>
      <c r="X256" s="70"/>
      <c r="Y256" s="70"/>
      <c r="Z256" s="70"/>
      <c r="AA256" s="70"/>
      <c r="AB256" s="70"/>
      <c r="AC256" s="70"/>
      <c r="AD256" s="70"/>
      <c r="AE256" s="70"/>
      <c r="AF256" s="109"/>
      <c r="AG256" s="109"/>
      <c r="AH256" s="109"/>
    </row>
    <row r="257" spans="1:34" ht="14.1" customHeight="1" x14ac:dyDescent="0.15">
      <c r="A257" s="70"/>
      <c r="X257" s="70"/>
      <c r="Y257" s="70"/>
      <c r="Z257" s="70"/>
      <c r="AA257" s="70"/>
      <c r="AB257" s="70"/>
      <c r="AC257" s="70"/>
      <c r="AD257" s="70"/>
      <c r="AE257" s="70"/>
      <c r="AF257" s="109"/>
      <c r="AG257" s="109"/>
      <c r="AH257" s="109"/>
    </row>
    <row r="258" spans="1:34" ht="14.1" customHeight="1" x14ac:dyDescent="0.15">
      <c r="A258" s="70"/>
      <c r="X258" s="70"/>
      <c r="Y258" s="70"/>
      <c r="Z258" s="70"/>
      <c r="AA258" s="70"/>
      <c r="AB258" s="70"/>
      <c r="AC258" s="70"/>
      <c r="AD258" s="70"/>
      <c r="AE258" s="70"/>
      <c r="AF258" s="109"/>
      <c r="AG258" s="109"/>
      <c r="AH258" s="109"/>
    </row>
    <row r="259" spans="1:34" ht="14.1" customHeight="1" x14ac:dyDescent="0.15">
      <c r="A259" s="70"/>
      <c r="X259" s="70"/>
      <c r="Y259" s="70"/>
      <c r="Z259" s="70"/>
      <c r="AA259" s="70"/>
      <c r="AB259" s="70"/>
      <c r="AC259" s="70"/>
      <c r="AD259" s="70"/>
      <c r="AE259" s="70"/>
      <c r="AF259" s="109"/>
      <c r="AG259" s="109"/>
      <c r="AH259" s="109"/>
    </row>
    <row r="260" spans="1:34" ht="14.1" customHeight="1" x14ac:dyDescent="0.15">
      <c r="A260" s="70"/>
      <c r="X260" s="70"/>
      <c r="Y260" s="70"/>
      <c r="Z260" s="70"/>
      <c r="AA260" s="70"/>
      <c r="AB260" s="70"/>
      <c r="AC260" s="70"/>
      <c r="AD260" s="70"/>
      <c r="AE260" s="70"/>
      <c r="AF260" s="109"/>
      <c r="AG260" s="109"/>
      <c r="AH260" s="109"/>
    </row>
    <row r="261" spans="1:34" ht="14.1" customHeight="1" x14ac:dyDescent="0.15">
      <c r="A261" s="70"/>
      <c r="X261" s="70"/>
      <c r="Y261" s="70"/>
      <c r="Z261" s="70"/>
      <c r="AA261" s="70"/>
      <c r="AB261" s="70"/>
      <c r="AC261" s="70"/>
      <c r="AD261" s="70"/>
      <c r="AE261" s="70"/>
      <c r="AF261" s="109"/>
      <c r="AG261" s="109"/>
      <c r="AH261" s="109"/>
    </row>
    <row r="262" spans="1:34" ht="14.1" customHeight="1" x14ac:dyDescent="0.15">
      <c r="A262" s="70"/>
      <c r="X262" s="70"/>
      <c r="Y262" s="70"/>
      <c r="Z262" s="70"/>
      <c r="AA262" s="70"/>
      <c r="AB262" s="70"/>
      <c r="AC262" s="70"/>
      <c r="AD262" s="70"/>
      <c r="AE262" s="70"/>
      <c r="AF262" s="109"/>
      <c r="AG262" s="109"/>
      <c r="AH262" s="109"/>
    </row>
    <row r="263" spans="1:34" ht="14.1" customHeight="1" x14ac:dyDescent="0.15">
      <c r="A263" s="70"/>
      <c r="X263" s="70"/>
      <c r="Y263" s="70"/>
      <c r="Z263" s="70"/>
      <c r="AA263" s="70"/>
      <c r="AB263" s="70"/>
      <c r="AC263" s="70"/>
      <c r="AD263" s="70"/>
      <c r="AE263" s="70"/>
      <c r="AF263" s="109"/>
      <c r="AG263" s="109"/>
      <c r="AH263" s="109"/>
    </row>
    <row r="264" spans="1:34" ht="14.1" customHeight="1" x14ac:dyDescent="0.15">
      <c r="A264" s="70"/>
      <c r="X264" s="70"/>
      <c r="Y264" s="70"/>
      <c r="Z264" s="70"/>
      <c r="AA264" s="70"/>
      <c r="AB264" s="70"/>
      <c r="AC264" s="70"/>
      <c r="AD264" s="70"/>
      <c r="AE264" s="70"/>
      <c r="AF264" s="109"/>
      <c r="AG264" s="109"/>
      <c r="AH264" s="109"/>
    </row>
    <row r="265" spans="1:34" ht="14.1" customHeight="1" x14ac:dyDescent="0.15">
      <c r="A265" s="70"/>
      <c r="X265" s="70"/>
      <c r="Y265" s="70"/>
      <c r="Z265" s="70"/>
      <c r="AA265" s="70"/>
      <c r="AB265" s="70"/>
      <c r="AC265" s="70"/>
      <c r="AD265" s="70"/>
      <c r="AE265" s="70"/>
      <c r="AF265" s="109"/>
      <c r="AG265" s="109"/>
      <c r="AH265" s="109"/>
    </row>
    <row r="266" spans="1:34" ht="14.1" customHeight="1" x14ac:dyDescent="0.15">
      <c r="A266" s="70"/>
      <c r="X266" s="70"/>
      <c r="Y266" s="70"/>
      <c r="Z266" s="70"/>
      <c r="AA266" s="70"/>
      <c r="AB266" s="70"/>
      <c r="AC266" s="70"/>
      <c r="AD266" s="70"/>
      <c r="AE266" s="70"/>
      <c r="AF266" s="109"/>
      <c r="AG266" s="109"/>
      <c r="AH266" s="109"/>
    </row>
    <row r="267" spans="1:34" ht="14.1" customHeight="1" x14ac:dyDescent="0.15">
      <c r="A267" s="70"/>
      <c r="X267" s="70"/>
      <c r="Y267" s="70"/>
      <c r="Z267" s="70"/>
      <c r="AA267" s="70"/>
      <c r="AB267" s="70"/>
      <c r="AC267" s="70"/>
      <c r="AD267" s="70"/>
      <c r="AE267" s="70"/>
      <c r="AF267" s="109"/>
      <c r="AG267" s="109"/>
      <c r="AH267" s="109"/>
    </row>
    <row r="268" spans="1:34" ht="14.1" customHeight="1" x14ac:dyDescent="0.15">
      <c r="A268" s="70"/>
      <c r="X268" s="70"/>
      <c r="Y268" s="70"/>
      <c r="Z268" s="70"/>
      <c r="AA268" s="70"/>
      <c r="AB268" s="70"/>
      <c r="AC268" s="70"/>
      <c r="AD268" s="70"/>
      <c r="AE268" s="70"/>
      <c r="AF268" s="109"/>
      <c r="AG268" s="109"/>
      <c r="AH268" s="109"/>
    </row>
    <row r="269" spans="1:34" ht="14.1" customHeight="1" x14ac:dyDescent="0.15">
      <c r="A269" s="70"/>
      <c r="X269" s="70"/>
      <c r="Y269" s="70"/>
      <c r="Z269" s="70"/>
      <c r="AA269" s="70"/>
      <c r="AB269" s="70"/>
      <c r="AC269" s="70"/>
      <c r="AD269" s="70"/>
      <c r="AE269" s="70"/>
      <c r="AF269" s="109"/>
      <c r="AG269" s="109"/>
      <c r="AH269" s="109"/>
    </row>
    <row r="270" spans="1:34" ht="14.1" customHeight="1" x14ac:dyDescent="0.15">
      <c r="A270" s="70"/>
      <c r="X270" s="70"/>
      <c r="Y270" s="70"/>
      <c r="Z270" s="70"/>
      <c r="AA270" s="70"/>
      <c r="AB270" s="70"/>
      <c r="AC270" s="70"/>
      <c r="AD270" s="70"/>
      <c r="AE270" s="70"/>
      <c r="AF270" s="109"/>
      <c r="AG270" s="109"/>
      <c r="AH270" s="109"/>
    </row>
    <row r="271" spans="1:34" ht="14.1" customHeight="1" x14ac:dyDescent="0.15">
      <c r="A271" s="70"/>
      <c r="X271" s="70"/>
      <c r="Y271" s="70"/>
      <c r="Z271" s="70"/>
      <c r="AA271" s="70"/>
      <c r="AB271" s="70"/>
      <c r="AC271" s="70"/>
      <c r="AD271" s="70"/>
      <c r="AE271" s="70"/>
      <c r="AF271" s="109"/>
      <c r="AG271" s="109"/>
      <c r="AH271" s="109"/>
    </row>
    <row r="272" spans="1:34" ht="14.1" customHeight="1" x14ac:dyDescent="0.15">
      <c r="A272" s="70"/>
      <c r="X272" s="70"/>
      <c r="Y272" s="70"/>
      <c r="Z272" s="70"/>
      <c r="AA272" s="70"/>
      <c r="AB272" s="70"/>
      <c r="AC272" s="70"/>
      <c r="AD272" s="70"/>
      <c r="AE272" s="70"/>
      <c r="AF272" s="109"/>
      <c r="AG272" s="109"/>
      <c r="AH272" s="109"/>
    </row>
    <row r="273" spans="1:34" ht="14.1" customHeight="1" x14ac:dyDescent="0.15">
      <c r="A273" s="70"/>
      <c r="X273" s="70"/>
      <c r="Y273" s="70"/>
      <c r="Z273" s="70"/>
      <c r="AA273" s="70"/>
      <c r="AB273" s="70"/>
      <c r="AC273" s="70"/>
      <c r="AD273" s="70"/>
      <c r="AE273" s="70"/>
      <c r="AF273" s="109"/>
      <c r="AG273" s="109"/>
      <c r="AH273" s="109"/>
    </row>
    <row r="274" spans="1:34" ht="14.1" customHeight="1" x14ac:dyDescent="0.15">
      <c r="A274" s="70"/>
      <c r="X274" s="70"/>
      <c r="Y274" s="70"/>
      <c r="Z274" s="70"/>
      <c r="AA274" s="70"/>
      <c r="AB274" s="70"/>
      <c r="AC274" s="70"/>
      <c r="AD274" s="70"/>
      <c r="AE274" s="70"/>
      <c r="AF274" s="109"/>
      <c r="AG274" s="109"/>
      <c r="AH274" s="109"/>
    </row>
    <row r="275" spans="1:34" ht="14.1" customHeight="1" x14ac:dyDescent="0.15">
      <c r="A275" s="70"/>
      <c r="X275" s="70"/>
      <c r="Y275" s="70"/>
      <c r="Z275" s="70"/>
      <c r="AA275" s="70"/>
      <c r="AB275" s="70"/>
      <c r="AC275" s="70"/>
      <c r="AD275" s="70"/>
      <c r="AE275" s="70"/>
      <c r="AF275" s="109"/>
      <c r="AG275" s="109"/>
      <c r="AH275" s="109"/>
    </row>
    <row r="276" spans="1:34" ht="14.1" customHeight="1" x14ac:dyDescent="0.15">
      <c r="A276" s="70"/>
      <c r="X276" s="70"/>
      <c r="Y276" s="70"/>
      <c r="Z276" s="70"/>
      <c r="AA276" s="70"/>
      <c r="AB276" s="70"/>
      <c r="AC276" s="70"/>
      <c r="AD276" s="70"/>
      <c r="AE276" s="70"/>
      <c r="AF276" s="109"/>
      <c r="AG276" s="109"/>
      <c r="AH276" s="109"/>
    </row>
    <row r="277" spans="1:34" ht="14.1" customHeight="1" x14ac:dyDescent="0.15">
      <c r="A277" s="70"/>
      <c r="X277" s="70"/>
      <c r="Y277" s="70"/>
      <c r="Z277" s="70"/>
      <c r="AA277" s="70"/>
      <c r="AB277" s="70"/>
      <c r="AC277" s="70"/>
      <c r="AD277" s="70"/>
      <c r="AE277" s="70"/>
      <c r="AF277" s="109"/>
      <c r="AG277" s="109"/>
      <c r="AH277" s="109"/>
    </row>
    <row r="278" spans="1:34" ht="14.1" customHeight="1" x14ac:dyDescent="0.15">
      <c r="A278" s="70"/>
      <c r="X278" s="70"/>
      <c r="Y278" s="70"/>
      <c r="Z278" s="70"/>
      <c r="AA278" s="70"/>
      <c r="AB278" s="70"/>
      <c r="AC278" s="70"/>
      <c r="AD278" s="70"/>
      <c r="AE278" s="70"/>
      <c r="AF278" s="109"/>
      <c r="AG278" s="109"/>
      <c r="AH278" s="109"/>
    </row>
    <row r="279" spans="1:34" ht="14.1" customHeight="1" x14ac:dyDescent="0.15">
      <c r="A279" s="70"/>
      <c r="X279" s="70"/>
      <c r="Y279" s="70"/>
      <c r="Z279" s="70"/>
      <c r="AA279" s="70"/>
      <c r="AB279" s="70"/>
      <c r="AC279" s="70"/>
      <c r="AD279" s="70"/>
      <c r="AE279" s="70"/>
      <c r="AF279" s="109"/>
      <c r="AG279" s="109"/>
      <c r="AH279" s="109"/>
    </row>
    <row r="280" spans="1:34" ht="14.1" customHeight="1" x14ac:dyDescent="0.15">
      <c r="A280" s="70"/>
      <c r="X280" s="70"/>
      <c r="Y280" s="70"/>
      <c r="Z280" s="70"/>
      <c r="AA280" s="70"/>
      <c r="AB280" s="70"/>
      <c r="AC280" s="70"/>
      <c r="AD280" s="70"/>
      <c r="AE280" s="70"/>
      <c r="AF280" s="109"/>
      <c r="AG280" s="109"/>
      <c r="AH280" s="109"/>
    </row>
    <row r="281" spans="1:34" ht="14.1" customHeight="1" x14ac:dyDescent="0.15">
      <c r="A281" s="70"/>
      <c r="X281" s="70"/>
      <c r="Y281" s="70"/>
      <c r="Z281" s="70"/>
      <c r="AA281" s="70"/>
      <c r="AB281" s="70"/>
      <c r="AC281" s="70"/>
      <c r="AD281" s="70"/>
      <c r="AE281" s="70"/>
      <c r="AF281" s="109"/>
      <c r="AG281" s="109"/>
      <c r="AH281" s="109"/>
    </row>
    <row r="282" spans="1:34" ht="14.1" customHeight="1" x14ac:dyDescent="0.15">
      <c r="A282" s="70"/>
      <c r="X282" s="70"/>
      <c r="Y282" s="70"/>
      <c r="Z282" s="70"/>
      <c r="AA282" s="70"/>
      <c r="AB282" s="70"/>
      <c r="AC282" s="70"/>
      <c r="AD282" s="70"/>
      <c r="AE282" s="70"/>
      <c r="AF282" s="109"/>
      <c r="AG282" s="109"/>
      <c r="AH282" s="109"/>
    </row>
    <row r="283" spans="1:34" ht="14.1" customHeight="1" x14ac:dyDescent="0.15">
      <c r="A283" s="70"/>
      <c r="X283" s="70"/>
      <c r="Y283" s="70"/>
      <c r="Z283" s="70"/>
      <c r="AA283" s="70"/>
      <c r="AB283" s="70"/>
      <c r="AC283" s="70"/>
      <c r="AD283" s="70"/>
      <c r="AE283" s="70"/>
      <c r="AF283" s="109"/>
      <c r="AG283" s="109"/>
      <c r="AH283" s="109"/>
    </row>
    <row r="284" spans="1:34" ht="14.1" customHeight="1" x14ac:dyDescent="0.15">
      <c r="A284" s="70"/>
      <c r="X284" s="70"/>
      <c r="Y284" s="70"/>
      <c r="Z284" s="70"/>
      <c r="AA284" s="70"/>
      <c r="AB284" s="70"/>
      <c r="AC284" s="70"/>
      <c r="AD284" s="70"/>
      <c r="AE284" s="70"/>
      <c r="AF284" s="109"/>
      <c r="AG284" s="109"/>
      <c r="AH284" s="109"/>
    </row>
    <row r="285" spans="1:34" ht="14.1" customHeight="1" x14ac:dyDescent="0.15">
      <c r="A285" s="70"/>
      <c r="X285" s="70"/>
      <c r="Y285" s="70"/>
      <c r="Z285" s="70"/>
      <c r="AA285" s="70"/>
      <c r="AB285" s="70"/>
      <c r="AC285" s="70"/>
      <c r="AD285" s="70"/>
      <c r="AE285" s="70"/>
      <c r="AF285" s="109"/>
      <c r="AG285" s="109"/>
      <c r="AH285" s="109"/>
    </row>
    <row r="286" spans="1:34" ht="14.1" customHeight="1" x14ac:dyDescent="0.15">
      <c r="A286" s="70"/>
      <c r="X286" s="70"/>
      <c r="Y286" s="70"/>
      <c r="Z286" s="70"/>
      <c r="AA286" s="70"/>
      <c r="AB286" s="70"/>
      <c r="AC286" s="70"/>
      <c r="AD286" s="70"/>
      <c r="AE286" s="70"/>
      <c r="AF286" s="109"/>
      <c r="AG286" s="109"/>
      <c r="AH286" s="109"/>
    </row>
    <row r="287" spans="1:34" ht="14.1" customHeight="1" x14ac:dyDescent="0.15">
      <c r="A287" s="70"/>
      <c r="X287" s="70"/>
      <c r="Y287" s="70"/>
      <c r="Z287" s="70"/>
      <c r="AA287" s="70"/>
      <c r="AB287" s="70"/>
      <c r="AC287" s="70"/>
      <c r="AD287" s="70"/>
      <c r="AE287" s="70"/>
      <c r="AF287" s="109"/>
      <c r="AG287" s="109"/>
      <c r="AH287" s="109"/>
    </row>
    <row r="288" spans="1:34" ht="14.1" customHeight="1" x14ac:dyDescent="0.15">
      <c r="A288" s="70"/>
      <c r="X288" s="70"/>
      <c r="Y288" s="70"/>
      <c r="Z288" s="70"/>
      <c r="AA288" s="70"/>
      <c r="AB288" s="70"/>
      <c r="AC288" s="70"/>
      <c r="AD288" s="70"/>
      <c r="AE288" s="70"/>
      <c r="AF288" s="109"/>
      <c r="AG288" s="109"/>
      <c r="AH288" s="109"/>
    </row>
    <row r="289" spans="1:34" ht="14.1" customHeight="1" x14ac:dyDescent="0.15">
      <c r="A289" s="70"/>
      <c r="X289" s="70"/>
      <c r="Y289" s="70"/>
      <c r="Z289" s="70"/>
      <c r="AA289" s="70"/>
      <c r="AB289" s="70"/>
      <c r="AC289" s="70"/>
      <c r="AD289" s="70"/>
      <c r="AE289" s="70"/>
      <c r="AF289" s="109"/>
      <c r="AG289" s="109"/>
      <c r="AH289" s="109"/>
    </row>
    <row r="290" spans="1:34" ht="14.1" customHeight="1" x14ac:dyDescent="0.15">
      <c r="A290" s="70"/>
      <c r="X290" s="70"/>
      <c r="Y290" s="70"/>
      <c r="Z290" s="70"/>
      <c r="AA290" s="70"/>
      <c r="AB290" s="70"/>
      <c r="AC290" s="70"/>
      <c r="AD290" s="70"/>
      <c r="AE290" s="70"/>
    </row>
    <row r="291" spans="1:34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4" ht="14.1" customHeight="1" x14ac:dyDescent="0.15">
      <c r="A292" s="70"/>
      <c r="Y292" s="70"/>
      <c r="Z292" s="70"/>
      <c r="AA292" s="70"/>
      <c r="AB292" s="70"/>
      <c r="AC292" s="70"/>
      <c r="AD292" s="70"/>
      <c r="AE292" s="70"/>
    </row>
    <row r="293" spans="1:34" ht="14.1" customHeight="1" x14ac:dyDescent="0.15">
      <c r="A293" s="70"/>
      <c r="Y293" s="70"/>
      <c r="Z293" s="70"/>
      <c r="AA293" s="70"/>
      <c r="AB293" s="70"/>
      <c r="AC293" s="70"/>
      <c r="AD293" s="70"/>
      <c r="AE293" s="70"/>
    </row>
    <row r="294" spans="1:34" ht="14.1" customHeight="1" x14ac:dyDescent="0.15"/>
    <row r="295" spans="1:34" ht="14.1" customHeight="1" x14ac:dyDescent="0.15"/>
    <row r="296" spans="1:34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4" ht="14.1" customHeight="1" x14ac:dyDescent="0.15">
      <c r="X297" s="70"/>
    </row>
    <row r="298" spans="1:34" ht="14.1" customHeight="1" x14ac:dyDescent="0.15">
      <c r="A298" s="506" t="s">
        <v>315</v>
      </c>
      <c r="B298" s="507"/>
      <c r="C298" s="508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42"/>
      <c r="O298" s="509"/>
      <c r="P298" s="195"/>
      <c r="Q298" s="195"/>
      <c r="R298" s="510" t="s">
        <v>316</v>
      </c>
      <c r="S298" s="195"/>
      <c r="X298" s="70"/>
      <c r="Y298" s="194" t="s">
        <v>314</v>
      </c>
      <c r="Z298" s="195"/>
      <c r="AA298" s="196"/>
      <c r="AB298" s="197"/>
      <c r="AC298" s="197"/>
      <c r="AD298" s="197"/>
      <c r="AE298" s="197"/>
    </row>
    <row r="299" spans="1:34" ht="14.1" customHeight="1" x14ac:dyDescent="0.15"/>
    <row r="300" spans="1:34" ht="14.1" customHeight="1" x14ac:dyDescent="0.15"/>
    <row r="301" spans="1:34" ht="14.1" customHeight="1" x14ac:dyDescent="0.15">
      <c r="O301" s="160"/>
      <c r="P301" s="161"/>
      <c r="Q301" s="161"/>
      <c r="R301" s="162"/>
      <c r="S301" s="161"/>
    </row>
    <row r="302" spans="1:34" ht="14.1" customHeight="1" x14ac:dyDescent="0.15"/>
    <row r="303" spans="1:34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4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02">
    <mergeCell ref="A152:B152"/>
    <mergeCell ref="C152:M152"/>
    <mergeCell ref="O152:Q152"/>
    <mergeCell ref="R152:S152"/>
    <mergeCell ref="A81:B81"/>
    <mergeCell ref="C81:M81"/>
    <mergeCell ref="O81:Q81"/>
    <mergeCell ref="R81:S81"/>
    <mergeCell ref="A298:B298"/>
    <mergeCell ref="C298:M298"/>
    <mergeCell ref="O298:Q298"/>
    <mergeCell ref="R298:S298"/>
    <mergeCell ref="A225:B225"/>
    <mergeCell ref="C225:M225"/>
    <mergeCell ref="O225:Q225"/>
    <mergeCell ref="R225:S225"/>
    <mergeCell ref="A96:A115"/>
    <mergeCell ref="B96:B115"/>
    <mergeCell ref="F96:Q96"/>
    <mergeCell ref="R96:X96"/>
    <mergeCell ref="N111:S111"/>
    <mergeCell ref="T111:V111"/>
    <mergeCell ref="F112:M112"/>
    <mergeCell ref="N112:O112"/>
    <mergeCell ref="AC244:AE245"/>
    <mergeCell ref="AC250:AE251"/>
    <mergeCell ref="AC252:AE253"/>
    <mergeCell ref="A83:A85"/>
    <mergeCell ref="B83:X85"/>
    <mergeCell ref="Y83:AB83"/>
    <mergeCell ref="AC83:AE85"/>
    <mergeCell ref="Y84:Y85"/>
    <mergeCell ref="Z84:Z85"/>
    <mergeCell ref="AA84:AA85"/>
    <mergeCell ref="T109:W109"/>
    <mergeCell ref="A93:A94"/>
    <mergeCell ref="Z93:Z94"/>
    <mergeCell ref="AA93:AA94"/>
    <mergeCell ref="B95:E95"/>
    <mergeCell ref="F95:N95"/>
    <mergeCell ref="O95:P95"/>
    <mergeCell ref="R95:V95"/>
    <mergeCell ref="W95:X95"/>
    <mergeCell ref="AC95:AE95"/>
    <mergeCell ref="AB93:AB94"/>
    <mergeCell ref="A90:A91"/>
    <mergeCell ref="B90:E91"/>
    <mergeCell ref="F90:G91"/>
    <mergeCell ref="W71:X78"/>
    <mergeCell ref="D104:E104"/>
    <mergeCell ref="F71:Q71"/>
    <mergeCell ref="R71:V78"/>
    <mergeCell ref="G72:Q72"/>
    <mergeCell ref="G73:Q73"/>
    <mergeCell ref="F74:M74"/>
    <mergeCell ref="N74:P74"/>
    <mergeCell ref="F78:M78"/>
    <mergeCell ref="N78:P78"/>
    <mergeCell ref="B88:X88"/>
    <mergeCell ref="F75:M75"/>
    <mergeCell ref="N75:P75"/>
    <mergeCell ref="G76:Q76"/>
    <mergeCell ref="F77:M77"/>
    <mergeCell ref="N77:P77"/>
    <mergeCell ref="B47:B78"/>
    <mergeCell ref="B92:AE92"/>
    <mergeCell ref="B93:E94"/>
    <mergeCell ref="F93:N93"/>
    <mergeCell ref="O93:P93"/>
    <mergeCell ref="R93:V93"/>
    <mergeCell ref="W93:X93"/>
    <mergeCell ref="Y93:Y94"/>
    <mergeCell ref="AC17:AE17"/>
    <mergeCell ref="B17:X17"/>
    <mergeCell ref="B18:B45"/>
    <mergeCell ref="C18:X18"/>
    <mergeCell ref="AC18:AE18"/>
    <mergeCell ref="AB19:AB38"/>
    <mergeCell ref="AC19:AE38"/>
    <mergeCell ref="J38:O38"/>
    <mergeCell ref="R26:X27"/>
    <mergeCell ref="R36:X37"/>
    <mergeCell ref="R23:X23"/>
    <mergeCell ref="R33:X33"/>
    <mergeCell ref="C39:X39"/>
    <mergeCell ref="W30:X30"/>
    <mergeCell ref="F31:Q31"/>
    <mergeCell ref="R31:X31"/>
    <mergeCell ref="J32:L32"/>
    <mergeCell ref="N32:P32"/>
    <mergeCell ref="F33:Q33"/>
    <mergeCell ref="AC39:AE39"/>
    <mergeCell ref="AB40:AB44"/>
    <mergeCell ref="AC40:AE44"/>
    <mergeCell ref="AC45:AE45"/>
    <mergeCell ref="A19:A38"/>
    <mergeCell ref="C19:E38"/>
    <mergeCell ref="F19:Q19"/>
    <mergeCell ref="Y19:Y38"/>
    <mergeCell ref="Z19:Z38"/>
    <mergeCell ref="AA19:AA38"/>
    <mergeCell ref="J25:O25"/>
    <mergeCell ref="G26:Q26"/>
    <mergeCell ref="G27:Q27"/>
    <mergeCell ref="J28:O28"/>
    <mergeCell ref="F29:Q29"/>
    <mergeCell ref="F30:Q30"/>
    <mergeCell ref="F20:Q20"/>
    <mergeCell ref="W20:X20"/>
    <mergeCell ref="F21:Q21"/>
    <mergeCell ref="R21:X21"/>
    <mergeCell ref="J22:L22"/>
    <mergeCell ref="N22:P22"/>
    <mergeCell ref="F23:Q23"/>
    <mergeCell ref="G24:Q24"/>
    <mergeCell ref="G34:Q34"/>
    <mergeCell ref="J35:O35"/>
    <mergeCell ref="G36:Q36"/>
    <mergeCell ref="G37:Q37"/>
    <mergeCell ref="A2:AE2"/>
    <mergeCell ref="A3:AE3"/>
    <mergeCell ref="A4:B7"/>
    <mergeCell ref="C4:J4"/>
    <mergeCell ref="K4:AA4"/>
    <mergeCell ref="AB4:AE4"/>
    <mergeCell ref="C5:J5"/>
    <mergeCell ref="K5:AA5"/>
    <mergeCell ref="A10:A12"/>
    <mergeCell ref="B10:X12"/>
    <mergeCell ref="Y10:AB10"/>
    <mergeCell ref="AC10:AE12"/>
    <mergeCell ref="Y11:Y12"/>
    <mergeCell ref="Z11:Z12"/>
    <mergeCell ref="AA11:AA12"/>
    <mergeCell ref="AB5:AE5"/>
    <mergeCell ref="C6:J7"/>
    <mergeCell ref="K6:AA6"/>
    <mergeCell ref="AB6:AE6"/>
    <mergeCell ref="K7:AA7"/>
    <mergeCell ref="AB7:AE7"/>
    <mergeCell ref="B13:AE13"/>
    <mergeCell ref="B14:X14"/>
    <mergeCell ref="AC14:AE14"/>
    <mergeCell ref="B15:X15"/>
    <mergeCell ref="AC15:AE15"/>
    <mergeCell ref="B16:X16"/>
    <mergeCell ref="AC16:AE16"/>
    <mergeCell ref="Z9:AA9"/>
    <mergeCell ref="AB9:AE9"/>
    <mergeCell ref="A40:A44"/>
    <mergeCell ref="E40:I40"/>
    <mergeCell ref="K40:M40"/>
    <mergeCell ref="O40:Q40"/>
    <mergeCell ref="R40:V40"/>
    <mergeCell ref="W40:X40"/>
    <mergeCell ref="Y40:Y44"/>
    <mergeCell ref="Z40:Z44"/>
    <mergeCell ref="AA40:AA44"/>
    <mergeCell ref="E43:Q43"/>
    <mergeCell ref="R43:V43"/>
    <mergeCell ref="W43:X43"/>
    <mergeCell ref="E44:Q44"/>
    <mergeCell ref="R44:V44"/>
    <mergeCell ref="W44:X44"/>
    <mergeCell ref="E41:H41"/>
    <mergeCell ref="J41:L41"/>
    <mergeCell ref="N41:O41"/>
    <mergeCell ref="R41:V41"/>
    <mergeCell ref="W41:X41"/>
    <mergeCell ref="E42:Q42"/>
    <mergeCell ref="R42:V42"/>
    <mergeCell ref="W42:X42"/>
    <mergeCell ref="AC46:AE46"/>
    <mergeCell ref="C47:X47"/>
    <mergeCell ref="AC47:AE47"/>
    <mergeCell ref="Z48:Z55"/>
    <mergeCell ref="AA48:AA55"/>
    <mergeCell ref="AB48:AB55"/>
    <mergeCell ref="AC48:AE55"/>
    <mergeCell ref="G49:Q49"/>
    <mergeCell ref="L50:P50"/>
    <mergeCell ref="G51:Q51"/>
    <mergeCell ref="G52:Q52"/>
    <mergeCell ref="L53:P53"/>
    <mergeCell ref="G54:Q54"/>
    <mergeCell ref="F55:Q55"/>
    <mergeCell ref="Y48:Y55"/>
    <mergeCell ref="D50:E50"/>
    <mergeCell ref="D51:E51"/>
    <mergeCell ref="D52:E52"/>
    <mergeCell ref="S58:S63"/>
    <mergeCell ref="T58:T63"/>
    <mergeCell ref="U58:U63"/>
    <mergeCell ref="A48:A55"/>
    <mergeCell ref="F48:Q48"/>
    <mergeCell ref="R48:V53"/>
    <mergeCell ref="W48:X53"/>
    <mergeCell ref="C56:X56"/>
    <mergeCell ref="C45:X45"/>
    <mergeCell ref="B46:X46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W58:W63"/>
    <mergeCell ref="X58:X63"/>
    <mergeCell ref="G59:Q59"/>
    <mergeCell ref="G60:Q60"/>
    <mergeCell ref="G61:Q61"/>
    <mergeCell ref="G62:Q62"/>
    <mergeCell ref="G63:Q63"/>
    <mergeCell ref="F58:Q58"/>
    <mergeCell ref="V58:V63"/>
    <mergeCell ref="F67:M67"/>
    <mergeCell ref="N67:P67"/>
    <mergeCell ref="G68:Q68"/>
    <mergeCell ref="W68:X68"/>
    <mergeCell ref="F69:M69"/>
    <mergeCell ref="R58:R63"/>
    <mergeCell ref="N69:P69"/>
    <mergeCell ref="F64:Q64"/>
    <mergeCell ref="G65:Q65"/>
    <mergeCell ref="F66:M66"/>
    <mergeCell ref="N66:P66"/>
    <mergeCell ref="W66:X66"/>
    <mergeCell ref="F70:M70"/>
    <mergeCell ref="N70:P70"/>
    <mergeCell ref="T66:V66"/>
    <mergeCell ref="T68:V68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C86:AE86"/>
    <mergeCell ref="AC87:AE87"/>
    <mergeCell ref="AC88:AE88"/>
    <mergeCell ref="H90:J91"/>
    <mergeCell ref="K90:Q91"/>
    <mergeCell ref="R90:S90"/>
    <mergeCell ref="T90:V90"/>
    <mergeCell ref="W90:X90"/>
    <mergeCell ref="B86:X86"/>
    <mergeCell ref="B87:X87"/>
    <mergeCell ref="Y90:Y91"/>
    <mergeCell ref="Z90:Z91"/>
    <mergeCell ref="AC93:AE94"/>
    <mergeCell ref="F94:N94"/>
    <mergeCell ref="O94:P94"/>
    <mergeCell ref="R94:V94"/>
    <mergeCell ref="W94:X94"/>
    <mergeCell ref="AB96:AB115"/>
    <mergeCell ref="AC96:AE115"/>
    <mergeCell ref="F97:L97"/>
    <mergeCell ref="M97:P97"/>
    <mergeCell ref="R97:W98"/>
    <mergeCell ref="X97:X98"/>
    <mergeCell ref="F98:H98"/>
    <mergeCell ref="I98:J98"/>
    <mergeCell ref="L107:Q107"/>
    <mergeCell ref="R107:X108"/>
    <mergeCell ref="F108:J108"/>
    <mergeCell ref="K108:L108"/>
    <mergeCell ref="M108:Q108"/>
    <mergeCell ref="F104:Q104"/>
    <mergeCell ref="R104:W106"/>
    <mergeCell ref="L105:M105"/>
    <mergeCell ref="O105:P105"/>
    <mergeCell ref="F106:N106"/>
    <mergeCell ref="O106:P106"/>
    <mergeCell ref="F101:M101"/>
    <mergeCell ref="R101:X101"/>
    <mergeCell ref="F107:H107"/>
    <mergeCell ref="I107:K107"/>
    <mergeCell ref="R112:S113"/>
    <mergeCell ref="F110:H110"/>
    <mergeCell ref="I110:J110"/>
    <mergeCell ref="F111:K111"/>
    <mergeCell ref="L111:M111"/>
    <mergeCell ref="AC118:AE118"/>
    <mergeCell ref="F114:H114"/>
    <mergeCell ref="I114:J114"/>
    <mergeCell ref="F115:K115"/>
    <mergeCell ref="L115:M115"/>
    <mergeCell ref="N115:S115"/>
    <mergeCell ref="T115:V115"/>
    <mergeCell ref="Z96:Z115"/>
    <mergeCell ref="AA96:AA115"/>
    <mergeCell ref="Y96:Y115"/>
    <mergeCell ref="K98:N98"/>
    <mergeCell ref="O98:P98"/>
    <mergeCell ref="F99:Q99"/>
    <mergeCell ref="R99:X99"/>
    <mergeCell ref="F102:P102"/>
    <mergeCell ref="R102:X102"/>
    <mergeCell ref="L103:M103"/>
    <mergeCell ref="O103:Q103"/>
    <mergeCell ref="R103:U103"/>
    <mergeCell ref="V103:W103"/>
    <mergeCell ref="F100:M100"/>
    <mergeCell ref="N100:P100"/>
    <mergeCell ref="R100:U100"/>
    <mergeCell ref="V100:W100"/>
    <mergeCell ref="F109:N109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T112:W113"/>
    <mergeCell ref="X112:X113"/>
    <mergeCell ref="F113:H113"/>
    <mergeCell ref="I113:J113"/>
    <mergeCell ref="K113:N113"/>
    <mergeCell ref="O113:P113"/>
    <mergeCell ref="B122:X122"/>
    <mergeCell ref="AC122:AE122"/>
    <mergeCell ref="B123:X123"/>
    <mergeCell ref="AC123:AE123"/>
    <mergeCell ref="B116:X116"/>
    <mergeCell ref="AC116:AE116"/>
    <mergeCell ref="B117:X117"/>
    <mergeCell ref="AC117:AE117"/>
    <mergeCell ref="B118:X118"/>
    <mergeCell ref="B128:X128"/>
    <mergeCell ref="AC128:AE128"/>
    <mergeCell ref="B129:X129"/>
    <mergeCell ref="AC129:AE129"/>
    <mergeCell ref="B130:X130"/>
    <mergeCell ref="AC130:AE130"/>
    <mergeCell ref="B125:X125"/>
    <mergeCell ref="AC125:AE125"/>
    <mergeCell ref="B126:AE126"/>
    <mergeCell ref="B127:X127"/>
    <mergeCell ref="AC127:AE127"/>
    <mergeCell ref="B134:X134"/>
    <mergeCell ref="AC134:AE134"/>
    <mergeCell ref="B135:X135"/>
    <mergeCell ref="AC135:AE135"/>
    <mergeCell ref="B136:X136"/>
    <mergeCell ref="AC136:AE136"/>
    <mergeCell ref="B131:X131"/>
    <mergeCell ref="AC131:AE131"/>
    <mergeCell ref="B132:X132"/>
    <mergeCell ref="AC132:AE132"/>
    <mergeCell ref="B133:X133"/>
    <mergeCell ref="AC133:AE133"/>
    <mergeCell ref="B140:AE140"/>
    <mergeCell ref="B141:X141"/>
    <mergeCell ref="AC141:AE141"/>
    <mergeCell ref="B142:X142"/>
    <mergeCell ref="AC142:AE142"/>
    <mergeCell ref="B143:X143"/>
    <mergeCell ref="AC143:AE143"/>
    <mergeCell ref="B137:X137"/>
    <mergeCell ref="AC137:AE137"/>
    <mergeCell ref="B138:X138"/>
    <mergeCell ref="AC138:AE138"/>
    <mergeCell ref="B139:X139"/>
    <mergeCell ref="AC139:AE139"/>
    <mergeCell ref="B144:X144"/>
    <mergeCell ref="AC144:AE144"/>
    <mergeCell ref="B145:X145"/>
    <mergeCell ref="AC145:AE145"/>
    <mergeCell ref="A157:A165"/>
    <mergeCell ref="B157:E165"/>
    <mergeCell ref="F157:Q157"/>
    <mergeCell ref="R157:W158"/>
    <mergeCell ref="X157:X158"/>
    <mergeCell ref="Y157:Y165"/>
    <mergeCell ref="F161:N161"/>
    <mergeCell ref="Q161:R161"/>
    <mergeCell ref="T161:V161"/>
    <mergeCell ref="F162:Q162"/>
    <mergeCell ref="R162:W165"/>
    <mergeCell ref="Z157:Z165"/>
    <mergeCell ref="AA157:AA165"/>
    <mergeCell ref="AB157:AB165"/>
    <mergeCell ref="F158:G158"/>
    <mergeCell ref="H158:I158"/>
    <mergeCell ref="J158:N158"/>
    <mergeCell ref="O158:P158"/>
    <mergeCell ref="F159:X159"/>
    <mergeCell ref="F160:L160"/>
    <mergeCell ref="B166:X166"/>
    <mergeCell ref="AC166:AE166"/>
    <mergeCell ref="B167:X167"/>
    <mergeCell ref="AC167:AE167"/>
    <mergeCell ref="B168:X168"/>
    <mergeCell ref="AC168:AE168"/>
    <mergeCell ref="X162:X165"/>
    <mergeCell ref="L163:M163"/>
    <mergeCell ref="O163:P163"/>
    <mergeCell ref="F164:H164"/>
    <mergeCell ref="I164:J164"/>
    <mergeCell ref="K164:N164"/>
    <mergeCell ref="O164:P164"/>
    <mergeCell ref="F165:N165"/>
    <mergeCell ref="AC157:AE165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X214:X216"/>
    <mergeCell ref="Y214:Y216"/>
    <mergeCell ref="Z214:Z21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B214:E216"/>
    <mergeCell ref="F214:H214"/>
    <mergeCell ref="J214:K214"/>
    <mergeCell ref="M214:N214"/>
    <mergeCell ref="R214:W216"/>
    <mergeCell ref="F215:G215"/>
    <mergeCell ref="I215:L215"/>
    <mergeCell ref="N215:P215"/>
    <mergeCell ref="F216:J216"/>
    <mergeCell ref="K216:M216"/>
    <mergeCell ref="N216:P216"/>
    <mergeCell ref="F235:Q235"/>
    <mergeCell ref="R235:V235"/>
    <mergeCell ref="W235:X235"/>
    <mergeCell ref="AC235:AE235"/>
    <mergeCell ref="B236:X236"/>
    <mergeCell ref="AC236:AE236"/>
    <mergeCell ref="B220:X220"/>
    <mergeCell ref="AC220:AE220"/>
    <mergeCell ref="B232:X232"/>
    <mergeCell ref="B233:X233"/>
    <mergeCell ref="AC233:AE233"/>
    <mergeCell ref="B234:X234"/>
    <mergeCell ref="AC234:AE234"/>
    <mergeCell ref="Y225:Z225"/>
    <mergeCell ref="AA225:AE225"/>
    <mergeCell ref="A244:A245"/>
    <mergeCell ref="B244:E245"/>
    <mergeCell ref="F244:K245"/>
    <mergeCell ref="L244:X245"/>
    <mergeCell ref="Y244:AB245"/>
    <mergeCell ref="A242:C242"/>
    <mergeCell ref="B243:E243"/>
    <mergeCell ref="F243:K243"/>
    <mergeCell ref="L243:X243"/>
    <mergeCell ref="Y243:AB243"/>
    <mergeCell ref="A214:A216"/>
    <mergeCell ref="A229:A231"/>
    <mergeCell ref="B229:X231"/>
    <mergeCell ref="Y229:AB229"/>
    <mergeCell ref="AC229:AE231"/>
    <mergeCell ref="Y230:Y231"/>
    <mergeCell ref="Z230:Z231"/>
    <mergeCell ref="V1:AE1"/>
    <mergeCell ref="AC243:AE243"/>
    <mergeCell ref="B237:X237"/>
    <mergeCell ref="AC237:AE237"/>
    <mergeCell ref="AA230:AA231"/>
    <mergeCell ref="B238:AE238"/>
    <mergeCell ref="B239:X239"/>
    <mergeCell ref="AC239:AE239"/>
    <mergeCell ref="B240:X240"/>
    <mergeCell ref="AC240:AE240"/>
    <mergeCell ref="B241:X241"/>
    <mergeCell ref="AC241:AE241"/>
    <mergeCell ref="B235:E235"/>
    <mergeCell ref="Y152:Z152"/>
    <mergeCell ref="AA152:AE152"/>
    <mergeCell ref="Y81:Z81"/>
    <mergeCell ref="AA81:AE81"/>
    <mergeCell ref="Y298:Z298"/>
    <mergeCell ref="AA298:AE298"/>
    <mergeCell ref="A154:A156"/>
    <mergeCell ref="B154:X156"/>
    <mergeCell ref="Y154:AB154"/>
    <mergeCell ref="AC154:AE156"/>
    <mergeCell ref="Y155:Y156"/>
    <mergeCell ref="Z155:Z156"/>
    <mergeCell ref="AA155:AA156"/>
    <mergeCell ref="B217:X217"/>
    <mergeCell ref="AC217:AE217"/>
    <mergeCell ref="B218:X218"/>
    <mergeCell ref="AC218:AE218"/>
    <mergeCell ref="B219:X219"/>
    <mergeCell ref="AC219:AE219"/>
    <mergeCell ref="AA214:AA216"/>
    <mergeCell ref="AB214:AB216"/>
    <mergeCell ref="AC214:AE216"/>
    <mergeCell ref="B212:X212"/>
    <mergeCell ref="AC212:AE212"/>
    <mergeCell ref="B213:X213"/>
    <mergeCell ref="AC213:AE213"/>
    <mergeCell ref="B246:E247"/>
    <mergeCell ref="F246:K247"/>
    <mergeCell ref="L246:X247"/>
    <mergeCell ref="Y246:AB247"/>
    <mergeCell ref="AC246:AE247"/>
    <mergeCell ref="A246:A247"/>
    <mergeCell ref="A248:A249"/>
    <mergeCell ref="AC248:AE249"/>
    <mergeCell ref="A252:A253"/>
    <mergeCell ref="B252:E253"/>
    <mergeCell ref="F252:K253"/>
    <mergeCell ref="L252:X253"/>
    <mergeCell ref="Y252:AB253"/>
    <mergeCell ref="A250:A251"/>
    <mergeCell ref="B250:E251"/>
    <mergeCell ref="F250:K251"/>
    <mergeCell ref="L250:X251"/>
    <mergeCell ref="Y250:AB251"/>
    <mergeCell ref="B248:E249"/>
    <mergeCell ref="F248:K249"/>
    <mergeCell ref="L248:X249"/>
    <mergeCell ref="Y248:AB249"/>
  </mergeCells>
  <phoneticPr fontId="2"/>
  <dataValidations count="6"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36AE1EE0-20B8-427D-A134-285B08B48CF0}">
      <formula1>"　,○"</formula1>
    </dataValidation>
    <dataValidation imeMode="off" allowBlank="1" showInputMessage="1" showErrorMessage="1" sqref="AB9:AE9" xr:uid="{03A18F3E-2586-4F9D-B822-D4349CDA2A8B}"/>
    <dataValidation type="list" allowBlank="1" showInputMessage="1" showErrorMessage="1" sqref="R66 R68" xr:uid="{512B78C6-62E1-48FA-8E28-C5A1E37C0A7F}">
      <formula1>"　,－"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39:AE243 Y254:AE297" xr:uid="{A606EE0F-FDD9-454E-8DFC-E8536169CF4A}">
      <formula1>"　,○,－"</formula1>
    </dataValidation>
    <dataValidation type="list" allowBlank="1" showInputMessage="1" showErrorMessage="1" sqref="O109 O101 O160 O165" xr:uid="{F10F8E9F-CE35-420C-A6FB-638BD494B08C}">
      <formula1>"　,1-,2-,3-,4- ,"</formula1>
    </dataValidation>
    <dataValidation type="list" allowBlank="1" showInputMessage="1" showErrorMessage="1" sqref="P109 P101 P160 P165" xr:uid="{DCAFE5F7-A3A2-45AF-A261-9B064FE3B25D}">
      <formula1>"　,イ,ロ,ハ"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  <ignoredErrors>
    <ignoredError sqref="A14:A56 A57 A92:A139 A184:A192 A232:A241 A86:A91 A157:A183 A140:A145 A193:A2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9CE-E3F4-4294-817F-93BFD1810F81}">
  <sheetPr>
    <tabColor rgb="FFFF0000"/>
  </sheetPr>
  <dimension ref="A1:AI326"/>
  <sheetViews>
    <sheetView tabSelected="1" zoomScale="110" zoomScaleNormal="110" zoomScaleSheetLayoutView="115" workbookViewId="0">
      <selection activeCell="AI5" sqref="AI5"/>
    </sheetView>
  </sheetViews>
  <sheetFormatPr defaultColWidth="9.140625" defaultRowHeight="12" x14ac:dyDescent="0.15"/>
  <cols>
    <col min="1" max="1" width="4.28515625" style="108" customWidth="1"/>
    <col min="2" max="2" width="11.28515625" style="70" customWidth="1"/>
    <col min="3" max="3" width="4.140625" style="70" customWidth="1"/>
    <col min="4" max="5" width="2.140625" style="70" customWidth="1"/>
    <col min="6" max="10" width="3.42578125" style="70" customWidth="1"/>
    <col min="11" max="11" width="4.7109375" style="70" customWidth="1"/>
    <col min="12" max="13" width="3.7109375" style="70" customWidth="1"/>
    <col min="14" max="14" width="6.140625" style="70" customWidth="1"/>
    <col min="15" max="15" width="3.7109375" style="70" customWidth="1"/>
    <col min="16" max="16" width="3.140625" style="70" customWidth="1"/>
    <col min="17" max="17" width="4" style="70" customWidth="1"/>
    <col min="18" max="18" width="3.5703125" style="70" customWidth="1"/>
    <col min="19" max="23" width="3.140625" style="70" customWidth="1"/>
    <col min="24" max="24" width="3.140625" style="109" customWidth="1"/>
    <col min="25" max="27" width="6.140625" style="109" customWidth="1"/>
    <col min="28" max="28" width="6.5703125" style="109" customWidth="1"/>
    <col min="29" max="29" width="4.42578125" style="109" customWidth="1"/>
    <col min="30" max="30" width="2.5703125" style="109" customWidth="1"/>
    <col min="31" max="31" width="2.5703125" style="110" customWidth="1"/>
    <col min="32" max="16384" width="9.140625" style="70"/>
  </cols>
  <sheetData>
    <row r="1" spans="1:31" ht="13.5" x14ac:dyDescent="0.15">
      <c r="A1" s="67" t="s">
        <v>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8"/>
      <c r="O1" s="68"/>
      <c r="P1" s="68"/>
      <c r="Q1" s="67"/>
      <c r="R1" s="67"/>
      <c r="S1" s="67"/>
      <c r="T1" s="67"/>
      <c r="U1" s="67"/>
      <c r="V1" s="252" t="s">
        <v>295</v>
      </c>
      <c r="W1" s="252"/>
      <c r="X1" s="252"/>
      <c r="Y1" s="252"/>
      <c r="Z1" s="252"/>
      <c r="AA1" s="252"/>
      <c r="AB1" s="252"/>
      <c r="AC1" s="252"/>
      <c r="AD1" s="252"/>
      <c r="AE1" s="252"/>
    </row>
    <row r="2" spans="1:31" ht="13.5" customHeight="1" x14ac:dyDescent="0.15">
      <c r="A2" s="446" t="s">
        <v>1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</row>
    <row r="3" spans="1:31" ht="13.5" customHeight="1" thickBot="1" x14ac:dyDescent="0.2">
      <c r="A3" s="446" t="s">
        <v>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</row>
    <row r="4" spans="1:31" ht="12.95" customHeight="1" x14ac:dyDescent="0.15">
      <c r="A4" s="447" t="s">
        <v>3</v>
      </c>
      <c r="B4" s="448"/>
      <c r="C4" s="453"/>
      <c r="D4" s="454"/>
      <c r="E4" s="454"/>
      <c r="F4" s="454"/>
      <c r="G4" s="454"/>
      <c r="H4" s="454"/>
      <c r="I4" s="454"/>
      <c r="J4" s="455"/>
      <c r="K4" s="456" t="s">
        <v>4</v>
      </c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  <c r="AB4" s="459" t="s">
        <v>5</v>
      </c>
      <c r="AC4" s="456"/>
      <c r="AD4" s="456"/>
      <c r="AE4" s="460"/>
    </row>
    <row r="5" spans="1:31" ht="12.95" customHeight="1" x14ac:dyDescent="0.15">
      <c r="A5" s="449"/>
      <c r="B5" s="450"/>
      <c r="C5" s="461" t="s">
        <v>6</v>
      </c>
      <c r="D5" s="462"/>
      <c r="E5" s="462"/>
      <c r="F5" s="462"/>
      <c r="G5" s="462"/>
      <c r="H5" s="462"/>
      <c r="I5" s="462"/>
      <c r="J5" s="463"/>
      <c r="K5" s="521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3"/>
      <c r="AB5" s="467"/>
      <c r="AC5" s="228"/>
      <c r="AD5" s="228"/>
      <c r="AE5" s="468"/>
    </row>
    <row r="6" spans="1:31" ht="12.95" customHeight="1" x14ac:dyDescent="0.15">
      <c r="A6" s="449"/>
      <c r="B6" s="450"/>
      <c r="C6" s="312" t="s">
        <v>7</v>
      </c>
      <c r="D6" s="284"/>
      <c r="E6" s="284"/>
      <c r="F6" s="284"/>
      <c r="G6" s="284"/>
      <c r="H6" s="284"/>
      <c r="I6" s="284"/>
      <c r="J6" s="313"/>
      <c r="K6" s="472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4"/>
      <c r="AB6" s="467"/>
      <c r="AC6" s="228"/>
      <c r="AD6" s="228"/>
      <c r="AE6" s="468"/>
    </row>
    <row r="7" spans="1:31" ht="12.95" customHeight="1" thickBot="1" x14ac:dyDescent="0.2">
      <c r="A7" s="451"/>
      <c r="B7" s="452"/>
      <c r="C7" s="469"/>
      <c r="D7" s="470"/>
      <c r="E7" s="470"/>
      <c r="F7" s="470"/>
      <c r="G7" s="470"/>
      <c r="H7" s="470"/>
      <c r="I7" s="470"/>
      <c r="J7" s="471"/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475"/>
      <c r="AB7" s="476"/>
      <c r="AC7" s="272"/>
      <c r="AD7" s="272"/>
      <c r="AE7" s="477"/>
    </row>
    <row r="8" spans="1:31" ht="12.95" customHeight="1" thickBot="1" x14ac:dyDescent="0.2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73"/>
      <c r="S8" s="73"/>
      <c r="T8" s="73"/>
      <c r="U8" s="73"/>
      <c r="V8" s="73"/>
      <c r="W8" s="73"/>
      <c r="X8" s="74"/>
      <c r="Y8" s="74"/>
      <c r="Z8" s="74"/>
      <c r="AA8" s="74"/>
      <c r="AB8" s="74"/>
      <c r="AC8" s="74"/>
      <c r="AD8" s="74"/>
      <c r="AE8" s="74"/>
    </row>
    <row r="9" spans="1:31" ht="12.95" customHeight="1" thickBo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  <c r="R9" s="73"/>
      <c r="S9" s="73"/>
      <c r="T9" s="73"/>
      <c r="U9" s="73"/>
      <c r="V9" s="73"/>
      <c r="W9" s="73"/>
      <c r="X9" s="74"/>
      <c r="Y9" s="74"/>
      <c r="Z9" s="441" t="s">
        <v>8</v>
      </c>
      <c r="AA9" s="442"/>
      <c r="AB9" s="518"/>
      <c r="AC9" s="519"/>
      <c r="AD9" s="519"/>
      <c r="AE9" s="520"/>
    </row>
    <row r="10" spans="1:31" s="75" customFormat="1" ht="12.95" customHeight="1" x14ac:dyDescent="0.15">
      <c r="A10" s="198" t="s">
        <v>9</v>
      </c>
      <c r="B10" s="201" t="s">
        <v>10</v>
      </c>
      <c r="C10" s="202"/>
      <c r="D10" s="202"/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4"/>
      <c r="Y10" s="211" t="s">
        <v>11</v>
      </c>
      <c r="Z10" s="212"/>
      <c r="AA10" s="212"/>
      <c r="AB10" s="213"/>
      <c r="AC10" s="201" t="s">
        <v>12</v>
      </c>
      <c r="AD10" s="202"/>
      <c r="AE10" s="214"/>
    </row>
    <row r="11" spans="1:31" s="75" customFormat="1" ht="12.95" customHeight="1" x14ac:dyDescent="0.15">
      <c r="A11" s="199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7"/>
      <c r="Y11" s="221" t="s">
        <v>13</v>
      </c>
      <c r="Z11" s="221" t="s">
        <v>14</v>
      </c>
      <c r="AA11" s="223" t="s">
        <v>15</v>
      </c>
      <c r="AB11" s="76"/>
      <c r="AC11" s="215"/>
      <c r="AD11" s="216"/>
      <c r="AE11" s="217"/>
    </row>
    <row r="12" spans="1:31" s="75" customFormat="1" ht="21.75" customHeight="1" thickBot="1" x14ac:dyDescent="0.2">
      <c r="A12" s="200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10"/>
      <c r="Y12" s="222"/>
      <c r="Z12" s="222"/>
      <c r="AA12" s="224"/>
      <c r="AB12" s="77" t="s">
        <v>16</v>
      </c>
      <c r="AC12" s="218"/>
      <c r="AD12" s="219"/>
      <c r="AE12" s="220"/>
    </row>
    <row r="13" spans="1:31" ht="12.6" customHeight="1" x14ac:dyDescent="0.15">
      <c r="A13" s="78">
        <v>1</v>
      </c>
      <c r="B13" s="440" t="s">
        <v>17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1"/>
    </row>
    <row r="14" spans="1:31" ht="12.6" customHeight="1" x14ac:dyDescent="0.15">
      <c r="A14" s="79" t="s">
        <v>18</v>
      </c>
      <c r="B14" s="430" t="s">
        <v>19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2"/>
      <c r="Y14" s="80"/>
      <c r="Z14" s="80"/>
      <c r="AA14" s="80"/>
      <c r="AB14" s="80"/>
      <c r="AC14" s="228"/>
      <c r="AD14" s="229"/>
      <c r="AE14" s="230"/>
    </row>
    <row r="15" spans="1:31" ht="12.6" customHeight="1" x14ac:dyDescent="0.15">
      <c r="A15" s="81" t="s">
        <v>20</v>
      </c>
      <c r="B15" s="382" t="s">
        <v>21</v>
      </c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4"/>
      <c r="Y15" s="156"/>
      <c r="Z15" s="80"/>
      <c r="AA15" s="80"/>
      <c r="AB15" s="80"/>
      <c r="AC15" s="228"/>
      <c r="AD15" s="229"/>
      <c r="AE15" s="230"/>
    </row>
    <row r="16" spans="1:31" ht="12.6" customHeight="1" x14ac:dyDescent="0.15">
      <c r="A16" s="79" t="s">
        <v>22</v>
      </c>
      <c r="B16" s="385" t="s">
        <v>23</v>
      </c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7"/>
      <c r="Y16" s="80"/>
      <c r="Z16" s="80"/>
      <c r="AA16" s="80"/>
      <c r="AB16" s="80"/>
      <c r="AC16" s="228"/>
      <c r="AD16" s="229"/>
      <c r="AE16" s="230"/>
    </row>
    <row r="17" spans="1:31" ht="12.6" customHeight="1" x14ac:dyDescent="0.15">
      <c r="A17" s="79" t="s">
        <v>24</v>
      </c>
      <c r="B17" s="225" t="s">
        <v>25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7"/>
      <c r="Y17" s="80"/>
      <c r="Z17" s="80"/>
      <c r="AA17" s="80"/>
      <c r="AB17" s="80"/>
      <c r="AC17" s="228"/>
      <c r="AD17" s="229"/>
      <c r="AE17" s="230"/>
    </row>
    <row r="18" spans="1:31" ht="12.6" customHeight="1" x14ac:dyDescent="0.15">
      <c r="A18" s="79" t="s">
        <v>26</v>
      </c>
      <c r="B18" s="480" t="s">
        <v>27</v>
      </c>
      <c r="C18" s="225" t="s">
        <v>28</v>
      </c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7"/>
      <c r="Y18" s="80"/>
      <c r="Z18" s="80"/>
      <c r="AA18" s="80"/>
      <c r="AB18" s="80"/>
      <c r="AC18" s="228"/>
      <c r="AD18" s="229"/>
      <c r="AE18" s="230"/>
    </row>
    <row r="19" spans="1:31" ht="12.6" customHeight="1" x14ac:dyDescent="0.15">
      <c r="A19" s="249" t="s">
        <v>29</v>
      </c>
      <c r="B19" s="481"/>
      <c r="C19" s="312" t="s">
        <v>30</v>
      </c>
      <c r="D19" s="284"/>
      <c r="E19" s="284"/>
      <c r="F19" s="312" t="s">
        <v>31</v>
      </c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5"/>
      <c r="S19" s="5"/>
      <c r="T19" s="5"/>
      <c r="U19" s="5"/>
      <c r="V19" s="5"/>
      <c r="W19" s="5"/>
      <c r="X19" s="6"/>
      <c r="Y19" s="237"/>
      <c r="Z19" s="237"/>
      <c r="AA19" s="237"/>
      <c r="AB19" s="237"/>
      <c r="AC19" s="240"/>
      <c r="AD19" s="241"/>
      <c r="AE19" s="242"/>
    </row>
    <row r="20" spans="1:31" ht="12.6" customHeight="1" x14ac:dyDescent="0.15">
      <c r="A20" s="250"/>
      <c r="B20" s="481"/>
      <c r="C20" s="314"/>
      <c r="D20" s="293"/>
      <c r="E20" s="293"/>
      <c r="F20" s="314" t="s">
        <v>291</v>
      </c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65" t="s">
        <v>203</v>
      </c>
      <c r="S20" s="155" t="s">
        <v>212</v>
      </c>
      <c r="T20" s="65" t="s">
        <v>203</v>
      </c>
      <c r="U20" s="155" t="s">
        <v>323</v>
      </c>
      <c r="V20" s="61"/>
      <c r="W20" s="478" t="s">
        <v>214</v>
      </c>
      <c r="X20" s="479"/>
      <c r="Y20" s="238"/>
      <c r="Z20" s="238"/>
      <c r="AA20" s="238"/>
      <c r="AB20" s="238"/>
      <c r="AC20" s="243"/>
      <c r="AD20" s="244"/>
      <c r="AE20" s="245"/>
    </row>
    <row r="21" spans="1:31" ht="12.6" customHeight="1" x14ac:dyDescent="0.15">
      <c r="A21" s="250"/>
      <c r="B21" s="481"/>
      <c r="C21" s="314"/>
      <c r="D21" s="293"/>
      <c r="E21" s="293"/>
      <c r="F21" s="314" t="s">
        <v>202</v>
      </c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480"/>
      <c r="S21" s="480"/>
      <c r="T21" s="480"/>
      <c r="U21" s="480"/>
      <c r="V21" s="480"/>
      <c r="W21" s="480"/>
      <c r="X21" s="480"/>
      <c r="Y21" s="238"/>
      <c r="Z21" s="238"/>
      <c r="AA21" s="238"/>
      <c r="AB21" s="238"/>
      <c r="AC21" s="243"/>
      <c r="AD21" s="244"/>
      <c r="AE21" s="245"/>
    </row>
    <row r="22" spans="1:31" ht="12.6" customHeight="1" x14ac:dyDescent="0.15">
      <c r="A22" s="250"/>
      <c r="B22" s="481"/>
      <c r="C22" s="314"/>
      <c r="D22" s="293"/>
      <c r="E22" s="293"/>
      <c r="F22" s="8"/>
      <c r="G22" s="9"/>
      <c r="H22" s="128" t="s">
        <v>47</v>
      </c>
      <c r="I22" s="61"/>
      <c r="J22" s="216" t="s">
        <v>213</v>
      </c>
      <c r="K22" s="216"/>
      <c r="L22" s="216"/>
      <c r="M22" s="61" t="s">
        <v>203</v>
      </c>
      <c r="N22" s="216" t="s">
        <v>210</v>
      </c>
      <c r="O22" s="216"/>
      <c r="P22" s="216"/>
      <c r="Q22" s="9" t="s">
        <v>87</v>
      </c>
      <c r="R22" s="10" t="s">
        <v>204</v>
      </c>
      <c r="S22" s="9"/>
      <c r="T22" s="9"/>
      <c r="U22" s="9"/>
      <c r="V22" s="9"/>
      <c r="W22" s="9"/>
      <c r="X22" s="11"/>
      <c r="Y22" s="238"/>
      <c r="Z22" s="238"/>
      <c r="AA22" s="238"/>
      <c r="AB22" s="238"/>
      <c r="AC22" s="243"/>
      <c r="AD22" s="244"/>
      <c r="AE22" s="245"/>
    </row>
    <row r="23" spans="1:31" ht="12.6" customHeight="1" x14ac:dyDescent="0.15">
      <c r="A23" s="250"/>
      <c r="B23" s="481"/>
      <c r="C23" s="314"/>
      <c r="D23" s="293"/>
      <c r="E23" s="293"/>
      <c r="F23" s="314" t="s">
        <v>257</v>
      </c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314" t="s">
        <v>201</v>
      </c>
      <c r="S23" s="293"/>
      <c r="T23" s="293"/>
      <c r="U23" s="293"/>
      <c r="V23" s="293"/>
      <c r="W23" s="293"/>
      <c r="X23" s="310"/>
      <c r="Y23" s="238"/>
      <c r="Z23" s="238"/>
      <c r="AA23" s="238"/>
      <c r="AB23" s="238"/>
      <c r="AC23" s="243"/>
      <c r="AD23" s="244"/>
      <c r="AE23" s="245"/>
    </row>
    <row r="24" spans="1:31" ht="12.6" customHeight="1" x14ac:dyDescent="0.15">
      <c r="A24" s="250"/>
      <c r="B24" s="481"/>
      <c r="C24" s="314"/>
      <c r="D24" s="293"/>
      <c r="E24" s="293"/>
      <c r="F24" s="61"/>
      <c r="G24" s="293" t="s">
        <v>256</v>
      </c>
      <c r="H24" s="293"/>
      <c r="I24" s="293"/>
      <c r="J24" s="293"/>
      <c r="K24" s="293"/>
      <c r="L24" s="293"/>
      <c r="M24" s="293"/>
      <c r="N24" s="293"/>
      <c r="O24" s="293"/>
      <c r="P24" s="293"/>
      <c r="Q24" s="310"/>
      <c r="R24" s="10" t="s">
        <v>204</v>
      </c>
      <c r="S24" s="157"/>
      <c r="T24" s="9" t="s">
        <v>205</v>
      </c>
      <c r="U24" s="157"/>
      <c r="V24" s="9" t="s">
        <v>206</v>
      </c>
      <c r="W24" s="157"/>
      <c r="X24" s="11" t="s">
        <v>207</v>
      </c>
      <c r="Y24" s="238"/>
      <c r="Z24" s="238"/>
      <c r="AA24" s="238"/>
      <c r="AB24" s="238"/>
      <c r="AC24" s="243"/>
      <c r="AD24" s="244"/>
      <c r="AE24" s="245"/>
    </row>
    <row r="25" spans="1:31" ht="12.6" customHeight="1" x14ac:dyDescent="0.15">
      <c r="A25" s="250"/>
      <c r="B25" s="481"/>
      <c r="C25" s="314"/>
      <c r="D25" s="293"/>
      <c r="E25" s="293"/>
      <c r="F25" s="7"/>
      <c r="G25" s="117"/>
      <c r="H25" s="117"/>
      <c r="I25" s="117" t="s">
        <v>47</v>
      </c>
      <c r="J25" s="244"/>
      <c r="K25" s="244"/>
      <c r="L25" s="244"/>
      <c r="M25" s="244"/>
      <c r="N25" s="244"/>
      <c r="O25" s="244"/>
      <c r="P25" s="117" t="s">
        <v>87</v>
      </c>
      <c r="Q25" s="117"/>
      <c r="R25" s="10"/>
      <c r="S25" s="130"/>
      <c r="T25" s="9"/>
      <c r="U25" s="130"/>
      <c r="V25" s="9"/>
      <c r="W25" s="130"/>
      <c r="X25" s="11"/>
      <c r="Y25" s="238"/>
      <c r="Z25" s="238"/>
      <c r="AA25" s="238"/>
      <c r="AB25" s="238"/>
      <c r="AC25" s="243"/>
      <c r="AD25" s="244"/>
      <c r="AE25" s="245"/>
    </row>
    <row r="26" spans="1:31" ht="12.6" customHeight="1" x14ac:dyDescent="0.15">
      <c r="A26" s="250"/>
      <c r="B26" s="481"/>
      <c r="C26" s="314"/>
      <c r="D26" s="293"/>
      <c r="E26" s="293"/>
      <c r="F26" s="61" t="s">
        <v>203</v>
      </c>
      <c r="G26" s="293" t="s">
        <v>258</v>
      </c>
      <c r="H26" s="293"/>
      <c r="I26" s="293"/>
      <c r="J26" s="293"/>
      <c r="K26" s="293"/>
      <c r="L26" s="293"/>
      <c r="M26" s="293"/>
      <c r="N26" s="293"/>
      <c r="O26" s="293"/>
      <c r="P26" s="293"/>
      <c r="Q26" s="310"/>
      <c r="R26" s="524"/>
      <c r="S26" s="525"/>
      <c r="T26" s="525"/>
      <c r="U26" s="525"/>
      <c r="V26" s="525"/>
      <c r="W26" s="525"/>
      <c r="X26" s="526"/>
      <c r="Y26" s="238"/>
      <c r="Z26" s="238"/>
      <c r="AA26" s="238"/>
      <c r="AB26" s="238"/>
      <c r="AC26" s="243"/>
      <c r="AD26" s="244"/>
      <c r="AE26" s="245"/>
    </row>
    <row r="27" spans="1:31" ht="12.6" customHeight="1" x14ac:dyDescent="0.15">
      <c r="A27" s="250"/>
      <c r="B27" s="481"/>
      <c r="C27" s="314"/>
      <c r="D27" s="293"/>
      <c r="E27" s="293"/>
      <c r="F27" s="10" t="s">
        <v>259</v>
      </c>
      <c r="G27" s="293" t="s">
        <v>260</v>
      </c>
      <c r="H27" s="293"/>
      <c r="I27" s="293"/>
      <c r="J27" s="293"/>
      <c r="K27" s="293"/>
      <c r="L27" s="293"/>
      <c r="M27" s="293"/>
      <c r="N27" s="293"/>
      <c r="O27" s="293"/>
      <c r="P27" s="293"/>
      <c r="Q27" s="310"/>
      <c r="R27" s="527"/>
      <c r="S27" s="528"/>
      <c r="T27" s="528"/>
      <c r="U27" s="528"/>
      <c r="V27" s="528"/>
      <c r="W27" s="528"/>
      <c r="X27" s="529"/>
      <c r="Y27" s="238"/>
      <c r="Z27" s="238"/>
      <c r="AA27" s="238"/>
      <c r="AB27" s="238"/>
      <c r="AC27" s="243"/>
      <c r="AD27" s="244"/>
      <c r="AE27" s="245"/>
    </row>
    <row r="28" spans="1:31" ht="12.6" customHeight="1" x14ac:dyDescent="0.15">
      <c r="A28" s="250"/>
      <c r="B28" s="481"/>
      <c r="C28" s="314"/>
      <c r="D28" s="293"/>
      <c r="E28" s="293"/>
      <c r="F28" s="14"/>
      <c r="G28" s="15"/>
      <c r="H28" s="15"/>
      <c r="I28" s="15" t="s">
        <v>47</v>
      </c>
      <c r="J28" s="247"/>
      <c r="K28" s="247"/>
      <c r="L28" s="247"/>
      <c r="M28" s="247"/>
      <c r="N28" s="247"/>
      <c r="O28" s="247"/>
      <c r="P28" s="15" t="s">
        <v>87</v>
      </c>
      <c r="Q28" s="15"/>
      <c r="R28" s="14"/>
      <c r="S28" s="15"/>
      <c r="T28" s="15"/>
      <c r="U28" s="15"/>
      <c r="V28" s="15"/>
      <c r="W28" s="15"/>
      <c r="X28" s="16"/>
      <c r="Y28" s="238"/>
      <c r="Z28" s="238"/>
      <c r="AA28" s="238"/>
      <c r="AB28" s="238"/>
      <c r="AC28" s="243"/>
      <c r="AD28" s="244"/>
      <c r="AE28" s="245"/>
    </row>
    <row r="29" spans="1:31" ht="12.6" customHeight="1" x14ac:dyDescent="0.15">
      <c r="A29" s="250"/>
      <c r="B29" s="481"/>
      <c r="C29" s="314"/>
      <c r="D29" s="293"/>
      <c r="E29" s="293"/>
      <c r="F29" s="312" t="s">
        <v>32</v>
      </c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5"/>
      <c r="S29" s="5"/>
      <c r="T29" s="5"/>
      <c r="U29" s="5"/>
      <c r="V29" s="5"/>
      <c r="W29" s="5"/>
      <c r="X29" s="6"/>
      <c r="Y29" s="238"/>
      <c r="Z29" s="238"/>
      <c r="AA29" s="238"/>
      <c r="AB29" s="238"/>
      <c r="AC29" s="243"/>
      <c r="AD29" s="244"/>
      <c r="AE29" s="245"/>
    </row>
    <row r="30" spans="1:31" ht="12.6" customHeight="1" x14ac:dyDescent="0.15">
      <c r="A30" s="250"/>
      <c r="B30" s="481"/>
      <c r="C30" s="314"/>
      <c r="D30" s="293"/>
      <c r="E30" s="293"/>
      <c r="F30" s="314" t="s">
        <v>292</v>
      </c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65" t="s">
        <v>203</v>
      </c>
      <c r="S30" s="155" t="s">
        <v>212</v>
      </c>
      <c r="T30" s="65" t="s">
        <v>203</v>
      </c>
      <c r="U30" s="155" t="s">
        <v>323</v>
      </c>
      <c r="V30" s="61"/>
      <c r="W30" s="478" t="s">
        <v>214</v>
      </c>
      <c r="X30" s="479"/>
      <c r="Y30" s="238"/>
      <c r="Z30" s="238"/>
      <c r="AA30" s="238"/>
      <c r="AB30" s="238"/>
      <c r="AC30" s="243"/>
      <c r="AD30" s="244"/>
      <c r="AE30" s="245"/>
    </row>
    <row r="31" spans="1:31" ht="12.6" customHeight="1" x14ac:dyDescent="0.15">
      <c r="A31" s="250"/>
      <c r="B31" s="481"/>
      <c r="C31" s="314"/>
      <c r="D31" s="293"/>
      <c r="E31" s="293"/>
      <c r="F31" s="314" t="s">
        <v>202</v>
      </c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480"/>
      <c r="S31" s="480"/>
      <c r="T31" s="480"/>
      <c r="U31" s="480"/>
      <c r="V31" s="480"/>
      <c r="W31" s="480"/>
      <c r="X31" s="480"/>
      <c r="Y31" s="238"/>
      <c r="Z31" s="238"/>
      <c r="AA31" s="238"/>
      <c r="AB31" s="238"/>
      <c r="AC31" s="243"/>
      <c r="AD31" s="244"/>
      <c r="AE31" s="245"/>
    </row>
    <row r="32" spans="1:31" ht="12.6" customHeight="1" x14ac:dyDescent="0.15">
      <c r="A32" s="250"/>
      <c r="B32" s="481"/>
      <c r="C32" s="314"/>
      <c r="D32" s="293"/>
      <c r="E32" s="293"/>
      <c r="F32" s="8"/>
      <c r="G32" s="9"/>
      <c r="H32" s="128" t="s">
        <v>47</v>
      </c>
      <c r="I32" s="61"/>
      <c r="J32" s="216" t="s">
        <v>213</v>
      </c>
      <c r="K32" s="216"/>
      <c r="L32" s="216"/>
      <c r="M32" s="124" t="s">
        <v>203</v>
      </c>
      <c r="N32" s="216" t="s">
        <v>210</v>
      </c>
      <c r="O32" s="216"/>
      <c r="P32" s="216"/>
      <c r="Q32" s="9" t="s">
        <v>87</v>
      </c>
      <c r="R32" s="10" t="s">
        <v>204</v>
      </c>
      <c r="S32" s="9"/>
      <c r="T32" s="9"/>
      <c r="U32" s="9"/>
      <c r="V32" s="9"/>
      <c r="W32" s="9"/>
      <c r="X32" s="11"/>
      <c r="Y32" s="238"/>
      <c r="Z32" s="238"/>
      <c r="AA32" s="238"/>
      <c r="AB32" s="238"/>
      <c r="AC32" s="243"/>
      <c r="AD32" s="244"/>
      <c r="AE32" s="245"/>
    </row>
    <row r="33" spans="1:31" ht="12.6" customHeight="1" x14ac:dyDescent="0.15">
      <c r="A33" s="250"/>
      <c r="B33" s="481"/>
      <c r="C33" s="314"/>
      <c r="D33" s="293"/>
      <c r="E33" s="293"/>
      <c r="F33" s="314" t="s">
        <v>257</v>
      </c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314" t="s">
        <v>201</v>
      </c>
      <c r="S33" s="293"/>
      <c r="T33" s="293"/>
      <c r="U33" s="293"/>
      <c r="V33" s="293"/>
      <c r="W33" s="293"/>
      <c r="X33" s="310"/>
      <c r="Y33" s="238"/>
      <c r="Z33" s="238"/>
      <c r="AA33" s="238"/>
      <c r="AB33" s="238"/>
      <c r="AC33" s="243"/>
      <c r="AD33" s="244"/>
      <c r="AE33" s="245"/>
    </row>
    <row r="34" spans="1:31" ht="12.6" customHeight="1" x14ac:dyDescent="0.15">
      <c r="A34" s="250"/>
      <c r="B34" s="481"/>
      <c r="C34" s="314"/>
      <c r="D34" s="293"/>
      <c r="E34" s="293"/>
      <c r="F34" s="61"/>
      <c r="G34" s="293" t="s">
        <v>256</v>
      </c>
      <c r="H34" s="293"/>
      <c r="I34" s="293"/>
      <c r="J34" s="293"/>
      <c r="K34" s="293"/>
      <c r="L34" s="293"/>
      <c r="M34" s="293"/>
      <c r="N34" s="293"/>
      <c r="O34" s="293"/>
      <c r="P34" s="293"/>
      <c r="Q34" s="310"/>
      <c r="R34" s="19"/>
      <c r="S34" s="157"/>
      <c r="T34" s="9" t="s">
        <v>205</v>
      </c>
      <c r="U34" s="157"/>
      <c r="V34" s="9" t="s">
        <v>206</v>
      </c>
      <c r="W34" s="157"/>
      <c r="X34" s="11" t="s">
        <v>207</v>
      </c>
      <c r="Y34" s="238"/>
      <c r="Z34" s="238"/>
      <c r="AA34" s="238"/>
      <c r="AB34" s="238"/>
      <c r="AC34" s="243"/>
      <c r="AD34" s="244"/>
      <c r="AE34" s="245"/>
    </row>
    <row r="35" spans="1:31" ht="12.6" customHeight="1" x14ac:dyDescent="0.15">
      <c r="A35" s="250"/>
      <c r="B35" s="481"/>
      <c r="C35" s="314"/>
      <c r="D35" s="293"/>
      <c r="E35" s="293"/>
      <c r="F35" s="66"/>
      <c r="G35" s="117"/>
      <c r="H35" s="117"/>
      <c r="I35" s="117" t="s">
        <v>47</v>
      </c>
      <c r="J35" s="244"/>
      <c r="K35" s="244"/>
      <c r="L35" s="244"/>
      <c r="M35" s="244"/>
      <c r="N35" s="244"/>
      <c r="O35" s="244"/>
      <c r="P35" s="117" t="s">
        <v>87</v>
      </c>
      <c r="Q35" s="117"/>
      <c r="R35" s="19"/>
      <c r="S35" s="157"/>
      <c r="T35" s="9" t="s">
        <v>205</v>
      </c>
      <c r="U35" s="157"/>
      <c r="V35" s="9" t="s">
        <v>206</v>
      </c>
      <c r="W35" s="157"/>
      <c r="X35" s="11" t="s">
        <v>207</v>
      </c>
      <c r="Y35" s="238"/>
      <c r="Z35" s="238"/>
      <c r="AA35" s="238"/>
      <c r="AB35" s="238"/>
      <c r="AC35" s="243"/>
      <c r="AD35" s="244"/>
      <c r="AE35" s="245"/>
    </row>
    <row r="36" spans="1:31" ht="12.6" customHeight="1" x14ac:dyDescent="0.15">
      <c r="A36" s="250"/>
      <c r="B36" s="481"/>
      <c r="C36" s="314"/>
      <c r="D36" s="293"/>
      <c r="E36" s="293"/>
      <c r="F36" s="61"/>
      <c r="G36" s="293" t="s">
        <v>258</v>
      </c>
      <c r="H36" s="293"/>
      <c r="I36" s="293"/>
      <c r="J36" s="293"/>
      <c r="K36" s="293"/>
      <c r="L36" s="293"/>
      <c r="M36" s="293"/>
      <c r="N36" s="293"/>
      <c r="O36" s="293"/>
      <c r="P36" s="293"/>
      <c r="Q36" s="310"/>
      <c r="R36" s="524"/>
      <c r="S36" s="525"/>
      <c r="T36" s="525"/>
      <c r="U36" s="525"/>
      <c r="V36" s="525"/>
      <c r="W36" s="525"/>
      <c r="X36" s="526"/>
      <c r="Y36" s="238"/>
      <c r="Z36" s="238"/>
      <c r="AA36" s="238"/>
      <c r="AB36" s="238"/>
      <c r="AC36" s="243"/>
      <c r="AD36" s="244"/>
      <c r="AE36" s="245"/>
    </row>
    <row r="37" spans="1:31" ht="12.6" customHeight="1" x14ac:dyDescent="0.15">
      <c r="A37" s="250"/>
      <c r="B37" s="481"/>
      <c r="C37" s="314"/>
      <c r="D37" s="293"/>
      <c r="E37" s="293"/>
      <c r="F37" s="10" t="s">
        <v>259</v>
      </c>
      <c r="G37" s="293" t="s">
        <v>260</v>
      </c>
      <c r="H37" s="293"/>
      <c r="I37" s="293"/>
      <c r="J37" s="293"/>
      <c r="K37" s="293"/>
      <c r="L37" s="293"/>
      <c r="M37" s="293"/>
      <c r="N37" s="293"/>
      <c r="O37" s="293"/>
      <c r="P37" s="293"/>
      <c r="Q37" s="310"/>
      <c r="R37" s="527"/>
      <c r="S37" s="528"/>
      <c r="T37" s="528"/>
      <c r="U37" s="528"/>
      <c r="V37" s="528"/>
      <c r="W37" s="528"/>
      <c r="X37" s="529"/>
      <c r="Y37" s="238"/>
      <c r="Z37" s="238"/>
      <c r="AA37" s="238"/>
      <c r="AB37" s="238"/>
      <c r="AC37" s="243"/>
      <c r="AD37" s="244"/>
      <c r="AE37" s="245"/>
    </row>
    <row r="38" spans="1:31" ht="12.6" customHeight="1" x14ac:dyDescent="0.15">
      <c r="A38" s="250"/>
      <c r="B38" s="481"/>
      <c r="C38" s="315"/>
      <c r="D38" s="297"/>
      <c r="E38" s="297"/>
      <c r="F38" s="14"/>
      <c r="G38" s="15"/>
      <c r="H38" s="15"/>
      <c r="I38" s="15" t="s">
        <v>47</v>
      </c>
      <c r="J38" s="247"/>
      <c r="K38" s="247"/>
      <c r="L38" s="247"/>
      <c r="M38" s="247"/>
      <c r="N38" s="247"/>
      <c r="O38" s="247"/>
      <c r="P38" s="15" t="s">
        <v>87</v>
      </c>
      <c r="Q38" s="15"/>
      <c r="R38" s="14"/>
      <c r="S38" s="15"/>
      <c r="T38" s="15"/>
      <c r="U38" s="15"/>
      <c r="V38" s="15"/>
      <c r="W38" s="15"/>
      <c r="X38" s="16"/>
      <c r="Y38" s="238"/>
      <c r="Z38" s="238"/>
      <c r="AA38" s="238"/>
      <c r="AB38" s="238"/>
      <c r="AC38" s="246"/>
      <c r="AD38" s="247"/>
      <c r="AE38" s="248"/>
    </row>
    <row r="39" spans="1:31" ht="12.6" customHeight="1" x14ac:dyDescent="0.15">
      <c r="A39" s="79" t="s">
        <v>33</v>
      </c>
      <c r="B39" s="481"/>
      <c r="C39" s="225" t="s">
        <v>34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 t="s">
        <v>35</v>
      </c>
      <c r="R39" s="226"/>
      <c r="S39" s="226"/>
      <c r="T39" s="226"/>
      <c r="U39" s="226"/>
      <c r="V39" s="226"/>
      <c r="W39" s="226"/>
      <c r="X39" s="227"/>
      <c r="Y39" s="80"/>
      <c r="Z39" s="80"/>
      <c r="AA39" s="80"/>
      <c r="AB39" s="80"/>
      <c r="AC39" s="228"/>
      <c r="AD39" s="229"/>
      <c r="AE39" s="230"/>
    </row>
    <row r="40" spans="1:31" ht="12.6" customHeight="1" x14ac:dyDescent="0.15">
      <c r="A40" s="249" t="s">
        <v>36</v>
      </c>
      <c r="B40" s="481"/>
      <c r="C40" s="17" t="s">
        <v>280</v>
      </c>
      <c r="D40" s="65" t="s">
        <v>203</v>
      </c>
      <c r="E40" s="283" t="s">
        <v>290</v>
      </c>
      <c r="F40" s="283"/>
      <c r="G40" s="283"/>
      <c r="H40" s="283"/>
      <c r="I40" s="283"/>
      <c r="J40" s="61" t="s">
        <v>203</v>
      </c>
      <c r="K40" s="283" t="s">
        <v>215</v>
      </c>
      <c r="L40" s="283"/>
      <c r="M40" s="283"/>
      <c r="N40" s="61" t="s">
        <v>203</v>
      </c>
      <c r="O40" s="283" t="s">
        <v>261</v>
      </c>
      <c r="P40" s="283"/>
      <c r="Q40" s="316"/>
      <c r="R40" s="240"/>
      <c r="S40" s="241"/>
      <c r="T40" s="241"/>
      <c r="U40" s="241"/>
      <c r="V40" s="241"/>
      <c r="W40" s="216" t="s">
        <v>197</v>
      </c>
      <c r="X40" s="299"/>
      <c r="Y40" s="237"/>
      <c r="Z40" s="237"/>
      <c r="AA40" s="237"/>
      <c r="AB40" s="237"/>
      <c r="AC40" s="240"/>
      <c r="AD40" s="241"/>
      <c r="AE40" s="242"/>
    </row>
    <row r="41" spans="1:31" ht="12.6" customHeight="1" x14ac:dyDescent="0.15">
      <c r="A41" s="250"/>
      <c r="B41" s="481"/>
      <c r="C41" s="10" t="s">
        <v>281</v>
      </c>
      <c r="D41" s="85"/>
      <c r="E41" s="309" t="s">
        <v>289</v>
      </c>
      <c r="F41" s="309"/>
      <c r="G41" s="309"/>
      <c r="H41" s="309"/>
      <c r="I41" s="61"/>
      <c r="J41" s="309" t="s">
        <v>215</v>
      </c>
      <c r="K41" s="309"/>
      <c r="L41" s="309"/>
      <c r="M41" s="61" t="s">
        <v>203</v>
      </c>
      <c r="N41" s="293" t="s">
        <v>261</v>
      </c>
      <c r="O41" s="293"/>
      <c r="P41" s="9"/>
      <c r="Q41" s="11"/>
      <c r="R41" s="243"/>
      <c r="S41" s="244"/>
      <c r="T41" s="244"/>
      <c r="U41" s="244"/>
      <c r="V41" s="244"/>
      <c r="W41" s="216" t="s">
        <v>37</v>
      </c>
      <c r="X41" s="299"/>
      <c r="Y41" s="238"/>
      <c r="Z41" s="238"/>
      <c r="AA41" s="238"/>
      <c r="AB41" s="238"/>
      <c r="AC41" s="243"/>
      <c r="AD41" s="244"/>
      <c r="AE41" s="245"/>
    </row>
    <row r="42" spans="1:31" ht="12.6" customHeight="1" x14ac:dyDescent="0.15">
      <c r="A42" s="250"/>
      <c r="B42" s="481"/>
      <c r="C42" s="10" t="s">
        <v>281</v>
      </c>
      <c r="D42" s="85" t="s">
        <v>203</v>
      </c>
      <c r="E42" s="293" t="s">
        <v>282</v>
      </c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310"/>
      <c r="R42" s="243"/>
      <c r="S42" s="244"/>
      <c r="T42" s="244"/>
      <c r="U42" s="244"/>
      <c r="V42" s="244"/>
      <c r="W42" s="216" t="s">
        <v>37</v>
      </c>
      <c r="X42" s="299"/>
      <c r="Y42" s="238"/>
      <c r="Z42" s="238"/>
      <c r="AA42" s="238"/>
      <c r="AB42" s="238"/>
      <c r="AC42" s="243"/>
      <c r="AD42" s="244"/>
      <c r="AE42" s="245"/>
    </row>
    <row r="43" spans="1:31" ht="12.6" customHeight="1" x14ac:dyDescent="0.15">
      <c r="A43" s="250"/>
      <c r="B43" s="481"/>
      <c r="C43" s="10" t="s">
        <v>281</v>
      </c>
      <c r="D43" s="65" t="s">
        <v>203</v>
      </c>
      <c r="E43" s="293" t="s">
        <v>283</v>
      </c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310"/>
      <c r="R43" s="243"/>
      <c r="S43" s="244"/>
      <c r="T43" s="244"/>
      <c r="U43" s="244"/>
      <c r="V43" s="244"/>
      <c r="W43" s="216" t="s">
        <v>37</v>
      </c>
      <c r="X43" s="299"/>
      <c r="Y43" s="238"/>
      <c r="Z43" s="238"/>
      <c r="AA43" s="238"/>
      <c r="AB43" s="238"/>
      <c r="AC43" s="243"/>
      <c r="AD43" s="244"/>
      <c r="AE43" s="245"/>
    </row>
    <row r="44" spans="1:31" ht="12.6" customHeight="1" x14ac:dyDescent="0.15">
      <c r="A44" s="251"/>
      <c r="B44" s="481"/>
      <c r="C44" s="14" t="s">
        <v>281</v>
      </c>
      <c r="D44" s="85"/>
      <c r="E44" s="297" t="s">
        <v>284</v>
      </c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311"/>
      <c r="R44" s="246"/>
      <c r="S44" s="247"/>
      <c r="T44" s="247"/>
      <c r="U44" s="247"/>
      <c r="V44" s="247"/>
      <c r="W44" s="216" t="s">
        <v>37</v>
      </c>
      <c r="X44" s="299"/>
      <c r="Y44" s="239"/>
      <c r="Z44" s="239"/>
      <c r="AA44" s="239"/>
      <c r="AB44" s="239"/>
      <c r="AC44" s="246"/>
      <c r="AD44" s="247"/>
      <c r="AE44" s="248"/>
    </row>
    <row r="45" spans="1:31" ht="12.6" customHeight="1" x14ac:dyDescent="0.15">
      <c r="A45" s="79" t="s">
        <v>38</v>
      </c>
      <c r="B45" s="482"/>
      <c r="C45" s="225" t="s">
        <v>39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7"/>
      <c r="Y45" s="80"/>
      <c r="Z45" s="80"/>
      <c r="AA45" s="80"/>
      <c r="AB45" s="80"/>
      <c r="AC45" s="228"/>
      <c r="AD45" s="229"/>
      <c r="AE45" s="230"/>
    </row>
    <row r="46" spans="1:31" ht="12.6" customHeight="1" x14ac:dyDescent="0.15">
      <c r="A46" s="79" t="s">
        <v>40</v>
      </c>
      <c r="B46" s="225" t="s">
        <v>41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7"/>
      <c r="Y46" s="156"/>
      <c r="Z46" s="80"/>
      <c r="AA46" s="80"/>
      <c r="AB46" s="80"/>
      <c r="AC46" s="228"/>
      <c r="AD46" s="229"/>
      <c r="AE46" s="230"/>
    </row>
    <row r="47" spans="1:31" ht="12.6" customHeight="1" x14ac:dyDescent="0.15">
      <c r="A47" s="79" t="s">
        <v>42</v>
      </c>
      <c r="B47" s="480" t="s">
        <v>43</v>
      </c>
      <c r="C47" s="225" t="s">
        <v>44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341"/>
      <c r="S47" s="341"/>
      <c r="T47" s="341"/>
      <c r="U47" s="341"/>
      <c r="V47" s="341"/>
      <c r="W47" s="341"/>
      <c r="X47" s="342"/>
      <c r="Y47" s="80"/>
      <c r="Z47" s="80"/>
      <c r="AA47" s="80"/>
      <c r="AB47" s="80"/>
      <c r="AC47" s="228"/>
      <c r="AD47" s="229"/>
      <c r="AE47" s="230"/>
    </row>
    <row r="48" spans="1:31" ht="12.6" customHeight="1" x14ac:dyDescent="0.15">
      <c r="A48" s="427" t="s">
        <v>45</v>
      </c>
      <c r="B48" s="481"/>
      <c r="C48" s="21"/>
      <c r="D48" s="5"/>
      <c r="E48" s="6"/>
      <c r="F48" s="430" t="s">
        <v>263</v>
      </c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431"/>
      <c r="R48" s="530"/>
      <c r="S48" s="531"/>
      <c r="T48" s="531"/>
      <c r="U48" s="531"/>
      <c r="V48" s="531"/>
      <c r="W48" s="402" t="s">
        <v>46</v>
      </c>
      <c r="X48" s="298"/>
      <c r="Y48" s="237"/>
      <c r="Z48" s="237"/>
      <c r="AA48" s="237"/>
      <c r="AB48" s="237"/>
      <c r="AC48" s="240"/>
      <c r="AD48" s="241"/>
      <c r="AE48" s="242"/>
    </row>
    <row r="49" spans="1:31" ht="12.6" customHeight="1" x14ac:dyDescent="0.15">
      <c r="A49" s="428"/>
      <c r="B49" s="481"/>
      <c r="C49" s="10"/>
      <c r="D49" s="9"/>
      <c r="E49" s="11"/>
      <c r="F49" s="61"/>
      <c r="G49" s="293" t="s">
        <v>262</v>
      </c>
      <c r="H49" s="293"/>
      <c r="I49" s="293"/>
      <c r="J49" s="293"/>
      <c r="K49" s="293"/>
      <c r="L49" s="293"/>
      <c r="M49" s="293"/>
      <c r="N49" s="293"/>
      <c r="O49" s="293"/>
      <c r="P49" s="293"/>
      <c r="Q49" s="310"/>
      <c r="R49" s="532"/>
      <c r="S49" s="533"/>
      <c r="T49" s="533"/>
      <c r="U49" s="533"/>
      <c r="V49" s="533"/>
      <c r="W49" s="216"/>
      <c r="X49" s="299"/>
      <c r="Y49" s="238"/>
      <c r="Z49" s="238"/>
      <c r="AA49" s="238"/>
      <c r="AB49" s="238"/>
      <c r="AC49" s="243"/>
      <c r="AD49" s="244"/>
      <c r="AE49" s="245"/>
    </row>
    <row r="50" spans="1:31" ht="12.6" customHeight="1" x14ac:dyDescent="0.15">
      <c r="A50" s="428"/>
      <c r="B50" s="481"/>
      <c r="C50" s="61"/>
      <c r="D50" s="216" t="s">
        <v>296</v>
      </c>
      <c r="E50" s="299"/>
      <c r="F50" s="24"/>
      <c r="G50" s="132"/>
      <c r="H50" s="132"/>
      <c r="I50" s="132"/>
      <c r="J50" s="132"/>
      <c r="K50" s="132" t="s">
        <v>47</v>
      </c>
      <c r="L50" s="438"/>
      <c r="M50" s="438"/>
      <c r="N50" s="438"/>
      <c r="O50" s="438"/>
      <c r="P50" s="438"/>
      <c r="Q50" s="25" t="s">
        <v>48</v>
      </c>
      <c r="R50" s="532"/>
      <c r="S50" s="533"/>
      <c r="T50" s="533"/>
      <c r="U50" s="533"/>
      <c r="V50" s="533"/>
      <c r="W50" s="216"/>
      <c r="X50" s="299"/>
      <c r="Y50" s="238"/>
      <c r="Z50" s="238"/>
      <c r="AA50" s="238"/>
      <c r="AB50" s="238"/>
      <c r="AC50" s="243"/>
      <c r="AD50" s="244"/>
      <c r="AE50" s="245"/>
    </row>
    <row r="51" spans="1:31" ht="12.6" customHeight="1" x14ac:dyDescent="0.15">
      <c r="A51" s="428"/>
      <c r="B51" s="481"/>
      <c r="C51" s="10"/>
      <c r="D51" s="439" t="s">
        <v>297</v>
      </c>
      <c r="E51" s="299"/>
      <c r="F51" s="61" t="s">
        <v>203</v>
      </c>
      <c r="G51" s="293" t="s">
        <v>264</v>
      </c>
      <c r="H51" s="293"/>
      <c r="I51" s="293"/>
      <c r="J51" s="293"/>
      <c r="K51" s="293"/>
      <c r="L51" s="293"/>
      <c r="M51" s="293"/>
      <c r="N51" s="293"/>
      <c r="O51" s="293"/>
      <c r="P51" s="293"/>
      <c r="Q51" s="310"/>
      <c r="R51" s="532"/>
      <c r="S51" s="533"/>
      <c r="T51" s="533"/>
      <c r="U51" s="533"/>
      <c r="V51" s="533"/>
      <c r="W51" s="216"/>
      <c r="X51" s="299"/>
      <c r="Y51" s="238"/>
      <c r="Z51" s="238"/>
      <c r="AA51" s="238"/>
      <c r="AB51" s="238"/>
      <c r="AC51" s="243"/>
      <c r="AD51" s="244"/>
      <c r="AE51" s="245"/>
    </row>
    <row r="52" spans="1:31" ht="12.6" customHeight="1" x14ac:dyDescent="0.15">
      <c r="A52" s="428"/>
      <c r="B52" s="481"/>
      <c r="C52" s="61"/>
      <c r="D52" s="216" t="s">
        <v>298</v>
      </c>
      <c r="E52" s="299"/>
      <c r="F52" s="10"/>
      <c r="G52" s="293" t="s">
        <v>265</v>
      </c>
      <c r="H52" s="293"/>
      <c r="I52" s="293"/>
      <c r="J52" s="293"/>
      <c r="K52" s="293"/>
      <c r="L52" s="293"/>
      <c r="M52" s="293"/>
      <c r="N52" s="293"/>
      <c r="O52" s="293"/>
      <c r="P52" s="293"/>
      <c r="Q52" s="310"/>
      <c r="R52" s="532"/>
      <c r="S52" s="533"/>
      <c r="T52" s="533"/>
      <c r="U52" s="533"/>
      <c r="V52" s="533"/>
      <c r="W52" s="216"/>
      <c r="X52" s="299"/>
      <c r="Y52" s="238"/>
      <c r="Z52" s="238"/>
      <c r="AA52" s="238"/>
      <c r="AB52" s="238"/>
      <c r="AC52" s="243"/>
      <c r="AD52" s="244"/>
      <c r="AE52" s="245"/>
    </row>
    <row r="53" spans="1:31" ht="12.6" customHeight="1" x14ac:dyDescent="0.15">
      <c r="A53" s="428"/>
      <c r="B53" s="481"/>
      <c r="C53" s="10"/>
      <c r="D53" s="9"/>
      <c r="E53" s="11"/>
      <c r="F53" s="24"/>
      <c r="G53" s="132"/>
      <c r="H53" s="132"/>
      <c r="I53" s="132"/>
      <c r="J53" s="132"/>
      <c r="K53" s="132" t="s">
        <v>47</v>
      </c>
      <c r="L53" s="438"/>
      <c r="M53" s="438"/>
      <c r="N53" s="438"/>
      <c r="O53" s="438"/>
      <c r="P53" s="438"/>
      <c r="Q53" s="25" t="s">
        <v>49</v>
      </c>
      <c r="R53" s="534"/>
      <c r="S53" s="535"/>
      <c r="T53" s="535"/>
      <c r="U53" s="535"/>
      <c r="V53" s="535"/>
      <c r="W53" s="397"/>
      <c r="X53" s="300"/>
      <c r="Y53" s="238"/>
      <c r="Z53" s="238"/>
      <c r="AA53" s="238"/>
      <c r="AB53" s="238"/>
      <c r="AC53" s="243"/>
      <c r="AD53" s="244"/>
      <c r="AE53" s="245"/>
    </row>
    <row r="54" spans="1:31" ht="12.6" customHeight="1" x14ac:dyDescent="0.15">
      <c r="A54" s="428"/>
      <c r="B54" s="481"/>
      <c r="C54" s="10"/>
      <c r="D54" s="9"/>
      <c r="E54" s="11"/>
      <c r="F54" s="61" t="s">
        <v>203</v>
      </c>
      <c r="G54" s="297" t="s">
        <v>266</v>
      </c>
      <c r="H54" s="297"/>
      <c r="I54" s="297"/>
      <c r="J54" s="297"/>
      <c r="K54" s="297"/>
      <c r="L54" s="297"/>
      <c r="M54" s="297"/>
      <c r="N54" s="297"/>
      <c r="O54" s="297"/>
      <c r="P54" s="297"/>
      <c r="Q54" s="311"/>
      <c r="R54" s="1"/>
      <c r="S54" s="61"/>
      <c r="T54" s="2" t="s">
        <v>212</v>
      </c>
      <c r="U54" s="2" t="s">
        <v>211</v>
      </c>
      <c r="V54" s="61"/>
      <c r="W54" s="2" t="s">
        <v>216</v>
      </c>
      <c r="X54" s="2"/>
      <c r="Y54" s="238"/>
      <c r="Z54" s="238"/>
      <c r="AA54" s="238"/>
      <c r="AB54" s="238"/>
      <c r="AC54" s="243"/>
      <c r="AD54" s="244"/>
      <c r="AE54" s="245"/>
    </row>
    <row r="55" spans="1:31" ht="12.6" customHeight="1" x14ac:dyDescent="0.15">
      <c r="A55" s="429"/>
      <c r="B55" s="481"/>
      <c r="C55" s="14"/>
      <c r="D55" s="15"/>
      <c r="E55" s="16"/>
      <c r="F55" s="312" t="s">
        <v>50</v>
      </c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1"/>
      <c r="S55" s="61"/>
      <c r="T55" s="5" t="s">
        <v>212</v>
      </c>
      <c r="U55" s="5" t="s">
        <v>211</v>
      </c>
      <c r="V55" s="61"/>
      <c r="W55" s="5" t="s">
        <v>216</v>
      </c>
      <c r="X55" s="6"/>
      <c r="Y55" s="239"/>
      <c r="Z55" s="239"/>
      <c r="AA55" s="239"/>
      <c r="AB55" s="239"/>
      <c r="AC55" s="246"/>
      <c r="AD55" s="247"/>
      <c r="AE55" s="248"/>
    </row>
    <row r="56" spans="1:31" ht="12.6" customHeight="1" x14ac:dyDescent="0.15">
      <c r="A56" s="79" t="s">
        <v>116</v>
      </c>
      <c r="B56" s="481"/>
      <c r="C56" s="225" t="s">
        <v>51</v>
      </c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7" t="s">
        <v>35</v>
      </c>
      <c r="Y56" s="87"/>
      <c r="Z56" s="87"/>
      <c r="AA56" s="87"/>
      <c r="AB56" s="87"/>
      <c r="AC56" s="228"/>
      <c r="AD56" s="229"/>
      <c r="AE56" s="230"/>
    </row>
    <row r="57" spans="1:31" ht="12.6" customHeight="1" x14ac:dyDescent="0.15">
      <c r="A57" s="249" t="s">
        <v>52</v>
      </c>
      <c r="B57" s="481"/>
      <c r="C57" s="282" t="s">
        <v>53</v>
      </c>
      <c r="D57" s="283"/>
      <c r="E57" s="283"/>
      <c r="F57" s="339" t="s">
        <v>54</v>
      </c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52"/>
      <c r="R57" s="1"/>
      <c r="S57" s="61"/>
      <c r="T57" s="2" t="s">
        <v>212</v>
      </c>
      <c r="U57" s="2" t="s">
        <v>211</v>
      </c>
      <c r="V57" s="65" t="s">
        <v>203</v>
      </c>
      <c r="W57" s="2" t="s">
        <v>216</v>
      </c>
      <c r="X57" s="3"/>
      <c r="Y57" s="237"/>
      <c r="Z57" s="237"/>
      <c r="AA57" s="237"/>
      <c r="AB57" s="237"/>
      <c r="AC57" s="240"/>
      <c r="AD57" s="241"/>
      <c r="AE57" s="242"/>
    </row>
    <row r="58" spans="1:31" ht="12.6" customHeight="1" x14ac:dyDescent="0.15">
      <c r="A58" s="306"/>
      <c r="B58" s="481"/>
      <c r="C58" s="308"/>
      <c r="D58" s="309"/>
      <c r="E58" s="309"/>
      <c r="F58" s="312" t="s">
        <v>217</v>
      </c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313"/>
      <c r="R58" s="215"/>
      <c r="S58" s="424"/>
      <c r="T58" s="216" t="s">
        <v>212</v>
      </c>
      <c r="U58" s="216" t="s">
        <v>211</v>
      </c>
      <c r="V58" s="424" t="s">
        <v>203</v>
      </c>
      <c r="W58" s="216" t="s">
        <v>216</v>
      </c>
      <c r="X58" s="299"/>
      <c r="Y58" s="238"/>
      <c r="Z58" s="238"/>
      <c r="AA58" s="238"/>
      <c r="AB58" s="238"/>
      <c r="AC58" s="243"/>
      <c r="AD58" s="244"/>
      <c r="AE58" s="245"/>
    </row>
    <row r="59" spans="1:31" ht="12.6" customHeight="1" x14ac:dyDescent="0.15">
      <c r="A59" s="306"/>
      <c r="B59" s="481"/>
      <c r="C59" s="308"/>
      <c r="D59" s="309"/>
      <c r="E59" s="309"/>
      <c r="F59" s="61"/>
      <c r="G59" s="293" t="s">
        <v>218</v>
      </c>
      <c r="H59" s="293"/>
      <c r="I59" s="293"/>
      <c r="J59" s="293"/>
      <c r="K59" s="293"/>
      <c r="L59" s="293"/>
      <c r="M59" s="293"/>
      <c r="N59" s="293"/>
      <c r="O59" s="293"/>
      <c r="P59" s="293"/>
      <c r="Q59" s="310"/>
      <c r="R59" s="215"/>
      <c r="S59" s="424"/>
      <c r="T59" s="216"/>
      <c r="U59" s="216"/>
      <c r="V59" s="424"/>
      <c r="W59" s="216"/>
      <c r="X59" s="299"/>
      <c r="Y59" s="238"/>
      <c r="Z59" s="238"/>
      <c r="AA59" s="238"/>
      <c r="AB59" s="238"/>
      <c r="AC59" s="243"/>
      <c r="AD59" s="244"/>
      <c r="AE59" s="245"/>
    </row>
    <row r="60" spans="1:31" ht="12.6" customHeight="1" x14ac:dyDescent="0.15">
      <c r="A60" s="306"/>
      <c r="B60" s="481"/>
      <c r="C60" s="308"/>
      <c r="D60" s="309"/>
      <c r="E60" s="309"/>
      <c r="F60" s="7"/>
      <c r="G60" s="293" t="s">
        <v>221</v>
      </c>
      <c r="H60" s="293"/>
      <c r="I60" s="293"/>
      <c r="J60" s="293"/>
      <c r="K60" s="293"/>
      <c r="L60" s="293"/>
      <c r="M60" s="293"/>
      <c r="N60" s="293"/>
      <c r="O60" s="293"/>
      <c r="P60" s="293"/>
      <c r="Q60" s="310"/>
      <c r="R60" s="215"/>
      <c r="S60" s="424"/>
      <c r="T60" s="216"/>
      <c r="U60" s="216"/>
      <c r="V60" s="424"/>
      <c r="W60" s="216"/>
      <c r="X60" s="299"/>
      <c r="Y60" s="238"/>
      <c r="Z60" s="238"/>
      <c r="AA60" s="238"/>
      <c r="AB60" s="238"/>
      <c r="AC60" s="243"/>
      <c r="AD60" s="244"/>
      <c r="AE60" s="245"/>
    </row>
    <row r="61" spans="1:31" ht="12.6" customHeight="1" x14ac:dyDescent="0.15">
      <c r="A61" s="306"/>
      <c r="B61" s="481"/>
      <c r="C61" s="308"/>
      <c r="D61" s="309"/>
      <c r="E61" s="309"/>
      <c r="F61" s="61" t="s">
        <v>203</v>
      </c>
      <c r="G61" s="293" t="s">
        <v>219</v>
      </c>
      <c r="H61" s="293"/>
      <c r="I61" s="293"/>
      <c r="J61" s="293"/>
      <c r="K61" s="293"/>
      <c r="L61" s="293"/>
      <c r="M61" s="293"/>
      <c r="N61" s="293"/>
      <c r="O61" s="293"/>
      <c r="P61" s="293"/>
      <c r="Q61" s="310"/>
      <c r="R61" s="215"/>
      <c r="S61" s="424"/>
      <c r="T61" s="216"/>
      <c r="U61" s="216"/>
      <c r="V61" s="424"/>
      <c r="W61" s="216"/>
      <c r="X61" s="299"/>
      <c r="Y61" s="238"/>
      <c r="Z61" s="238"/>
      <c r="AA61" s="238"/>
      <c r="AB61" s="238"/>
      <c r="AC61" s="243"/>
      <c r="AD61" s="244"/>
      <c r="AE61" s="245"/>
    </row>
    <row r="62" spans="1:31" ht="12.6" customHeight="1" x14ac:dyDescent="0.15">
      <c r="A62" s="306"/>
      <c r="B62" s="481"/>
      <c r="C62" s="308"/>
      <c r="D62" s="309"/>
      <c r="E62" s="309"/>
      <c r="F62" s="7"/>
      <c r="G62" s="293" t="s">
        <v>222</v>
      </c>
      <c r="H62" s="293"/>
      <c r="I62" s="293"/>
      <c r="J62" s="293"/>
      <c r="K62" s="293"/>
      <c r="L62" s="293"/>
      <c r="M62" s="293"/>
      <c r="N62" s="293"/>
      <c r="O62" s="293"/>
      <c r="P62" s="293"/>
      <c r="Q62" s="310"/>
      <c r="R62" s="215"/>
      <c r="S62" s="424"/>
      <c r="T62" s="216"/>
      <c r="U62" s="216"/>
      <c r="V62" s="424"/>
      <c r="W62" s="216"/>
      <c r="X62" s="299"/>
      <c r="Y62" s="238"/>
      <c r="Z62" s="238"/>
      <c r="AA62" s="238"/>
      <c r="AB62" s="238"/>
      <c r="AC62" s="243"/>
      <c r="AD62" s="244"/>
      <c r="AE62" s="245"/>
    </row>
    <row r="63" spans="1:31" ht="12.6" customHeight="1" x14ac:dyDescent="0.15">
      <c r="A63" s="306"/>
      <c r="B63" s="481"/>
      <c r="C63" s="308"/>
      <c r="D63" s="309"/>
      <c r="E63" s="309"/>
      <c r="F63" s="61" t="s">
        <v>203</v>
      </c>
      <c r="G63" s="297" t="s">
        <v>220</v>
      </c>
      <c r="H63" s="297"/>
      <c r="I63" s="297"/>
      <c r="J63" s="297"/>
      <c r="K63" s="297"/>
      <c r="L63" s="297"/>
      <c r="M63" s="297"/>
      <c r="N63" s="297"/>
      <c r="O63" s="297"/>
      <c r="P63" s="297"/>
      <c r="Q63" s="311"/>
      <c r="R63" s="403"/>
      <c r="S63" s="424"/>
      <c r="T63" s="397"/>
      <c r="U63" s="397"/>
      <c r="V63" s="424"/>
      <c r="W63" s="397"/>
      <c r="X63" s="300"/>
      <c r="Y63" s="238"/>
      <c r="Z63" s="238"/>
      <c r="AA63" s="238"/>
      <c r="AB63" s="238"/>
      <c r="AC63" s="243"/>
      <c r="AD63" s="244"/>
      <c r="AE63" s="245"/>
    </row>
    <row r="64" spans="1:31" ht="12.6" customHeight="1" x14ac:dyDescent="0.15">
      <c r="A64" s="306"/>
      <c r="B64" s="481"/>
      <c r="C64" s="308"/>
      <c r="D64" s="309"/>
      <c r="E64" s="309"/>
      <c r="F64" s="312" t="s">
        <v>267</v>
      </c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313"/>
      <c r="R64" s="28"/>
      <c r="S64" s="29"/>
      <c r="T64" s="29"/>
      <c r="U64" s="30"/>
      <c r="V64" s="30"/>
      <c r="W64" s="30"/>
      <c r="X64" s="31"/>
      <c r="Y64" s="238"/>
      <c r="Z64" s="238"/>
      <c r="AA64" s="238"/>
      <c r="AB64" s="238"/>
      <c r="AC64" s="243"/>
      <c r="AD64" s="244"/>
      <c r="AE64" s="245"/>
    </row>
    <row r="65" spans="1:31" ht="12.6" customHeight="1" x14ac:dyDescent="0.15">
      <c r="A65" s="306"/>
      <c r="B65" s="481"/>
      <c r="C65" s="308"/>
      <c r="D65" s="309"/>
      <c r="E65" s="309"/>
      <c r="F65" s="61"/>
      <c r="G65" s="293" t="s">
        <v>198</v>
      </c>
      <c r="H65" s="293"/>
      <c r="I65" s="293"/>
      <c r="J65" s="293"/>
      <c r="K65" s="293"/>
      <c r="L65" s="293"/>
      <c r="M65" s="293"/>
      <c r="N65" s="293"/>
      <c r="O65" s="293"/>
      <c r="P65" s="293"/>
      <c r="Q65" s="310"/>
      <c r="R65" s="32"/>
      <c r="S65" s="133"/>
      <c r="T65" s="133"/>
      <c r="U65" s="134"/>
      <c r="V65" s="134"/>
      <c r="W65" s="134"/>
      <c r="X65" s="33"/>
      <c r="Y65" s="238"/>
      <c r="Z65" s="238"/>
      <c r="AA65" s="238"/>
      <c r="AB65" s="238"/>
      <c r="AC65" s="243"/>
      <c r="AD65" s="244"/>
      <c r="AE65" s="245"/>
    </row>
    <row r="66" spans="1:31" ht="12.6" customHeight="1" x14ac:dyDescent="0.15">
      <c r="A66" s="306"/>
      <c r="B66" s="481"/>
      <c r="C66" s="308"/>
      <c r="D66" s="309"/>
      <c r="E66" s="309"/>
      <c r="F66" s="314" t="s">
        <v>275</v>
      </c>
      <c r="G66" s="293"/>
      <c r="H66" s="293"/>
      <c r="I66" s="293"/>
      <c r="J66" s="293"/>
      <c r="K66" s="293"/>
      <c r="L66" s="293"/>
      <c r="M66" s="293"/>
      <c r="N66" s="244"/>
      <c r="O66" s="244"/>
      <c r="P66" s="244"/>
      <c r="Q66" s="34" t="s">
        <v>49</v>
      </c>
      <c r="R66" s="61"/>
      <c r="S66" s="19" t="s">
        <v>55</v>
      </c>
      <c r="T66" s="536"/>
      <c r="U66" s="536"/>
      <c r="V66" s="536"/>
      <c r="W66" s="216" t="s">
        <v>46</v>
      </c>
      <c r="X66" s="299"/>
      <c r="Y66" s="238"/>
      <c r="Z66" s="238"/>
      <c r="AA66" s="238"/>
      <c r="AB66" s="238"/>
      <c r="AC66" s="243"/>
      <c r="AD66" s="244"/>
      <c r="AE66" s="245"/>
    </row>
    <row r="67" spans="1:31" ht="12.6" customHeight="1" x14ac:dyDescent="0.15">
      <c r="A67" s="306"/>
      <c r="B67" s="481"/>
      <c r="C67" s="308"/>
      <c r="D67" s="309"/>
      <c r="E67" s="309"/>
      <c r="F67" s="314" t="s">
        <v>276</v>
      </c>
      <c r="G67" s="293"/>
      <c r="H67" s="293"/>
      <c r="I67" s="293"/>
      <c r="J67" s="293"/>
      <c r="K67" s="293"/>
      <c r="L67" s="293"/>
      <c r="M67" s="293"/>
      <c r="N67" s="244"/>
      <c r="O67" s="244"/>
      <c r="P67" s="244"/>
      <c r="Q67" s="34" t="s">
        <v>49</v>
      </c>
      <c r="R67" s="133"/>
      <c r="S67" s="133"/>
      <c r="T67" s="133"/>
      <c r="U67" s="135"/>
      <c r="V67" s="135"/>
      <c r="W67" s="134"/>
      <c r="X67" s="33"/>
      <c r="Y67" s="238"/>
      <c r="Z67" s="238"/>
      <c r="AA67" s="238"/>
      <c r="AB67" s="238"/>
      <c r="AC67" s="243"/>
      <c r="AD67" s="244"/>
      <c r="AE67" s="245"/>
    </row>
    <row r="68" spans="1:31" ht="12.6" customHeight="1" x14ac:dyDescent="0.15">
      <c r="A68" s="306"/>
      <c r="B68" s="481"/>
      <c r="C68" s="308"/>
      <c r="D68" s="309"/>
      <c r="E68" s="309"/>
      <c r="F68" s="61" t="s">
        <v>203</v>
      </c>
      <c r="G68" s="293" t="s">
        <v>264</v>
      </c>
      <c r="H68" s="293"/>
      <c r="I68" s="293"/>
      <c r="J68" s="293"/>
      <c r="K68" s="293"/>
      <c r="L68" s="293"/>
      <c r="M68" s="293"/>
      <c r="N68" s="293"/>
      <c r="O68" s="293"/>
      <c r="P68" s="293"/>
      <c r="Q68" s="425"/>
      <c r="R68" s="61"/>
      <c r="S68" s="35" t="s">
        <v>56</v>
      </c>
      <c r="T68" s="438"/>
      <c r="U68" s="438"/>
      <c r="V68" s="438"/>
      <c r="W68" s="216" t="s">
        <v>46</v>
      </c>
      <c r="X68" s="299"/>
      <c r="Y68" s="238"/>
      <c r="Z68" s="238"/>
      <c r="AA68" s="238"/>
      <c r="AB68" s="238"/>
      <c r="AC68" s="243"/>
      <c r="AD68" s="244"/>
      <c r="AE68" s="245"/>
    </row>
    <row r="69" spans="1:31" ht="12.6" customHeight="1" x14ac:dyDescent="0.15">
      <c r="A69" s="306"/>
      <c r="B69" s="481"/>
      <c r="C69" s="308"/>
      <c r="D69" s="309"/>
      <c r="E69" s="309"/>
      <c r="F69" s="314" t="s">
        <v>275</v>
      </c>
      <c r="G69" s="293"/>
      <c r="H69" s="293"/>
      <c r="I69" s="293"/>
      <c r="J69" s="293"/>
      <c r="K69" s="293"/>
      <c r="L69" s="293"/>
      <c r="M69" s="293"/>
      <c r="N69" s="244"/>
      <c r="O69" s="244"/>
      <c r="P69" s="244"/>
      <c r="Q69" s="34" t="s">
        <v>49</v>
      </c>
      <c r="R69" s="36"/>
      <c r="S69" s="136"/>
      <c r="T69" s="136"/>
      <c r="U69" s="137"/>
      <c r="V69" s="137"/>
      <c r="W69" s="137"/>
      <c r="X69" s="37"/>
      <c r="Y69" s="238"/>
      <c r="Z69" s="238"/>
      <c r="AA69" s="238"/>
      <c r="AB69" s="238"/>
      <c r="AC69" s="243"/>
      <c r="AD69" s="244"/>
      <c r="AE69" s="245"/>
    </row>
    <row r="70" spans="1:31" ht="12.6" customHeight="1" x14ac:dyDescent="0.15">
      <c r="A70" s="306"/>
      <c r="B70" s="481"/>
      <c r="C70" s="308"/>
      <c r="D70" s="309"/>
      <c r="E70" s="309"/>
      <c r="F70" s="315" t="s">
        <v>276</v>
      </c>
      <c r="G70" s="297"/>
      <c r="H70" s="297"/>
      <c r="I70" s="297"/>
      <c r="J70" s="297"/>
      <c r="K70" s="297"/>
      <c r="L70" s="297"/>
      <c r="M70" s="297"/>
      <c r="N70" s="244"/>
      <c r="O70" s="244"/>
      <c r="P70" s="244"/>
      <c r="Q70" s="34" t="s">
        <v>49</v>
      </c>
      <c r="R70" s="38"/>
      <c r="S70" s="39"/>
      <c r="T70" s="39"/>
      <c r="U70" s="40"/>
      <c r="V70" s="40"/>
      <c r="W70" s="40"/>
      <c r="X70" s="41"/>
      <c r="Y70" s="238"/>
      <c r="Z70" s="238"/>
      <c r="AA70" s="238"/>
      <c r="AB70" s="238"/>
      <c r="AC70" s="243"/>
      <c r="AD70" s="244"/>
      <c r="AE70" s="245"/>
    </row>
    <row r="71" spans="1:31" ht="12.6" customHeight="1" x14ac:dyDescent="0.15">
      <c r="A71" s="306"/>
      <c r="B71" s="481"/>
      <c r="C71" s="308"/>
      <c r="D71" s="309"/>
      <c r="E71" s="309"/>
      <c r="F71" s="282" t="s">
        <v>57</v>
      </c>
      <c r="G71" s="365"/>
      <c r="H71" s="365"/>
      <c r="I71" s="365"/>
      <c r="J71" s="365"/>
      <c r="K71" s="365"/>
      <c r="L71" s="365"/>
      <c r="M71" s="365"/>
      <c r="N71" s="365"/>
      <c r="O71" s="365"/>
      <c r="P71" s="365"/>
      <c r="Q71" s="366"/>
      <c r="R71" s="240"/>
      <c r="S71" s="241"/>
      <c r="T71" s="241"/>
      <c r="U71" s="241"/>
      <c r="V71" s="241"/>
      <c r="W71" s="489" t="s">
        <v>46</v>
      </c>
      <c r="X71" s="371"/>
      <c r="Y71" s="238"/>
      <c r="Z71" s="238"/>
      <c r="AA71" s="238"/>
      <c r="AB71" s="238"/>
      <c r="AC71" s="243"/>
      <c r="AD71" s="244"/>
      <c r="AE71" s="245"/>
    </row>
    <row r="72" spans="1:31" ht="12.6" customHeight="1" x14ac:dyDescent="0.15">
      <c r="A72" s="306"/>
      <c r="B72" s="481"/>
      <c r="C72" s="308"/>
      <c r="D72" s="309"/>
      <c r="E72" s="309"/>
      <c r="F72" s="61"/>
      <c r="G72" s="309" t="s">
        <v>268</v>
      </c>
      <c r="H72" s="309"/>
      <c r="I72" s="309"/>
      <c r="J72" s="309"/>
      <c r="K72" s="309"/>
      <c r="L72" s="309"/>
      <c r="M72" s="309"/>
      <c r="N72" s="309"/>
      <c r="O72" s="309"/>
      <c r="P72" s="309"/>
      <c r="Q72" s="317"/>
      <c r="R72" s="243"/>
      <c r="S72" s="244"/>
      <c r="T72" s="244"/>
      <c r="U72" s="244"/>
      <c r="V72" s="244"/>
      <c r="W72" s="490"/>
      <c r="X72" s="491"/>
      <c r="Y72" s="238"/>
      <c r="Z72" s="238"/>
      <c r="AA72" s="238"/>
      <c r="AB72" s="238"/>
      <c r="AC72" s="243"/>
      <c r="AD72" s="244"/>
      <c r="AE72" s="245"/>
    </row>
    <row r="73" spans="1:31" ht="12.6" customHeight="1" x14ac:dyDescent="0.15">
      <c r="A73" s="306"/>
      <c r="B73" s="481"/>
      <c r="C73" s="308"/>
      <c r="D73" s="309"/>
      <c r="E73" s="309"/>
      <c r="F73" s="61"/>
      <c r="G73" s="309" t="s">
        <v>199</v>
      </c>
      <c r="H73" s="309"/>
      <c r="I73" s="309"/>
      <c r="J73" s="309"/>
      <c r="K73" s="309"/>
      <c r="L73" s="309"/>
      <c r="M73" s="309"/>
      <c r="N73" s="309"/>
      <c r="O73" s="309"/>
      <c r="P73" s="309"/>
      <c r="Q73" s="317"/>
      <c r="R73" s="243"/>
      <c r="S73" s="244"/>
      <c r="T73" s="244"/>
      <c r="U73" s="244"/>
      <c r="V73" s="244"/>
      <c r="W73" s="490"/>
      <c r="X73" s="491"/>
      <c r="Y73" s="238"/>
      <c r="Z73" s="238"/>
      <c r="AA73" s="238"/>
      <c r="AB73" s="238"/>
      <c r="AC73" s="243"/>
      <c r="AD73" s="244"/>
      <c r="AE73" s="245"/>
    </row>
    <row r="74" spans="1:31" ht="12.6" customHeight="1" x14ac:dyDescent="0.15">
      <c r="A74" s="306"/>
      <c r="B74" s="481"/>
      <c r="C74" s="308"/>
      <c r="D74" s="309"/>
      <c r="E74" s="309"/>
      <c r="F74" s="314" t="s">
        <v>275</v>
      </c>
      <c r="G74" s="293"/>
      <c r="H74" s="293"/>
      <c r="I74" s="293"/>
      <c r="J74" s="293"/>
      <c r="K74" s="293"/>
      <c r="L74" s="293"/>
      <c r="M74" s="293"/>
      <c r="N74" s="244"/>
      <c r="O74" s="244"/>
      <c r="P74" s="244"/>
      <c r="Q74" s="34" t="s">
        <v>49</v>
      </c>
      <c r="R74" s="243"/>
      <c r="S74" s="244"/>
      <c r="T74" s="244"/>
      <c r="U74" s="244"/>
      <c r="V74" s="244"/>
      <c r="W74" s="490"/>
      <c r="X74" s="491"/>
      <c r="Y74" s="238"/>
      <c r="Z74" s="238"/>
      <c r="AA74" s="238"/>
      <c r="AB74" s="238"/>
      <c r="AC74" s="243"/>
      <c r="AD74" s="244"/>
      <c r="AE74" s="245"/>
    </row>
    <row r="75" spans="1:31" ht="12.6" customHeight="1" x14ac:dyDescent="0.15">
      <c r="A75" s="306"/>
      <c r="B75" s="481"/>
      <c r="C75" s="308"/>
      <c r="D75" s="309"/>
      <c r="E75" s="309"/>
      <c r="F75" s="314" t="s">
        <v>276</v>
      </c>
      <c r="G75" s="293"/>
      <c r="H75" s="293"/>
      <c r="I75" s="293"/>
      <c r="J75" s="293"/>
      <c r="K75" s="293"/>
      <c r="L75" s="293"/>
      <c r="M75" s="293"/>
      <c r="N75" s="244"/>
      <c r="O75" s="244"/>
      <c r="P75" s="244"/>
      <c r="Q75" s="34" t="s">
        <v>49</v>
      </c>
      <c r="R75" s="243"/>
      <c r="S75" s="244"/>
      <c r="T75" s="244"/>
      <c r="U75" s="244"/>
      <c r="V75" s="244"/>
      <c r="W75" s="490"/>
      <c r="X75" s="491"/>
      <c r="Y75" s="238"/>
      <c r="Z75" s="238"/>
      <c r="AA75" s="238"/>
      <c r="AB75" s="238"/>
      <c r="AC75" s="243"/>
      <c r="AD75" s="244"/>
      <c r="AE75" s="245"/>
    </row>
    <row r="76" spans="1:31" ht="12.6" customHeight="1" x14ac:dyDescent="0.15">
      <c r="A76" s="306"/>
      <c r="B76" s="481"/>
      <c r="C76" s="308"/>
      <c r="D76" s="309"/>
      <c r="E76" s="309"/>
      <c r="F76" s="61" t="s">
        <v>203</v>
      </c>
      <c r="G76" s="309" t="s">
        <v>269</v>
      </c>
      <c r="H76" s="309"/>
      <c r="I76" s="309"/>
      <c r="J76" s="309"/>
      <c r="K76" s="309"/>
      <c r="L76" s="309"/>
      <c r="M76" s="309"/>
      <c r="N76" s="309"/>
      <c r="O76" s="309"/>
      <c r="P76" s="309"/>
      <c r="Q76" s="317"/>
      <c r="R76" s="243"/>
      <c r="S76" s="244"/>
      <c r="T76" s="244"/>
      <c r="U76" s="244"/>
      <c r="V76" s="244"/>
      <c r="W76" s="490"/>
      <c r="X76" s="491"/>
      <c r="Y76" s="238"/>
      <c r="Z76" s="238"/>
      <c r="AA76" s="238"/>
      <c r="AB76" s="238"/>
      <c r="AC76" s="243"/>
      <c r="AD76" s="244"/>
      <c r="AE76" s="245"/>
    </row>
    <row r="77" spans="1:31" ht="12.6" customHeight="1" x14ac:dyDescent="0.15">
      <c r="A77" s="306"/>
      <c r="B77" s="481"/>
      <c r="C77" s="308"/>
      <c r="D77" s="309"/>
      <c r="E77" s="309"/>
      <c r="F77" s="314" t="s">
        <v>275</v>
      </c>
      <c r="G77" s="293"/>
      <c r="H77" s="293"/>
      <c r="I77" s="293"/>
      <c r="J77" s="293"/>
      <c r="K77" s="293"/>
      <c r="L77" s="293"/>
      <c r="M77" s="293"/>
      <c r="N77" s="244"/>
      <c r="O77" s="244"/>
      <c r="P77" s="244"/>
      <c r="Q77" s="34" t="s">
        <v>49</v>
      </c>
      <c r="R77" s="243"/>
      <c r="S77" s="244"/>
      <c r="T77" s="244"/>
      <c r="U77" s="244"/>
      <c r="V77" s="244"/>
      <c r="W77" s="490"/>
      <c r="X77" s="491"/>
      <c r="Y77" s="238"/>
      <c r="Z77" s="238"/>
      <c r="AA77" s="238"/>
      <c r="AB77" s="238"/>
      <c r="AC77" s="243"/>
      <c r="AD77" s="244"/>
      <c r="AE77" s="245"/>
    </row>
    <row r="78" spans="1:31" ht="12.6" customHeight="1" thickBot="1" x14ac:dyDescent="0.2">
      <c r="A78" s="178"/>
      <c r="B78" s="495"/>
      <c r="C78" s="422"/>
      <c r="D78" s="423"/>
      <c r="E78" s="423"/>
      <c r="F78" s="469" t="s">
        <v>276</v>
      </c>
      <c r="G78" s="470"/>
      <c r="H78" s="470"/>
      <c r="I78" s="470"/>
      <c r="J78" s="470"/>
      <c r="K78" s="470"/>
      <c r="L78" s="470"/>
      <c r="M78" s="470"/>
      <c r="N78" s="409"/>
      <c r="O78" s="409"/>
      <c r="P78" s="409"/>
      <c r="Q78" s="138" t="s">
        <v>49</v>
      </c>
      <c r="R78" s="408"/>
      <c r="S78" s="409"/>
      <c r="T78" s="409"/>
      <c r="U78" s="409"/>
      <c r="V78" s="409"/>
      <c r="W78" s="492"/>
      <c r="X78" s="493"/>
      <c r="Y78" s="407"/>
      <c r="Z78" s="407"/>
      <c r="AA78" s="407"/>
      <c r="AB78" s="407"/>
      <c r="AC78" s="408"/>
      <c r="AD78" s="409"/>
      <c r="AE78" s="410"/>
    </row>
    <row r="79" spans="1:31" ht="12.6" customHeight="1" x14ac:dyDescent="0.15">
      <c r="A79" s="74"/>
      <c r="B79" s="117"/>
      <c r="C79" s="116"/>
      <c r="D79" s="116"/>
      <c r="E79" s="116"/>
      <c r="F79" s="117"/>
      <c r="G79" s="117"/>
      <c r="H79" s="117"/>
      <c r="I79" s="117"/>
      <c r="J79" s="117"/>
      <c r="K79" s="117"/>
      <c r="L79" s="117"/>
      <c r="M79" s="117"/>
      <c r="N79" s="115"/>
      <c r="O79" s="115"/>
      <c r="P79" s="115"/>
      <c r="Q79" s="13"/>
      <c r="R79" s="115"/>
      <c r="S79" s="115"/>
      <c r="T79" s="115"/>
      <c r="U79" s="115"/>
      <c r="V79" s="115"/>
      <c r="W79" s="127"/>
      <c r="X79" s="127"/>
      <c r="Y79" s="115"/>
      <c r="Z79" s="115"/>
      <c r="AA79" s="115"/>
      <c r="AB79" s="115"/>
      <c r="AC79" s="115"/>
      <c r="AD79" s="115"/>
      <c r="AE79" s="115"/>
    </row>
    <row r="80" spans="1:31" ht="12.6" customHeight="1" x14ac:dyDescent="0.15">
      <c r="A80" s="74"/>
      <c r="B80" s="117"/>
      <c r="C80" s="116"/>
      <c r="D80" s="116"/>
      <c r="E80" s="116"/>
      <c r="F80" s="117"/>
      <c r="G80" s="117"/>
      <c r="H80" s="117"/>
      <c r="I80" s="117"/>
      <c r="J80" s="117"/>
      <c r="K80" s="117"/>
      <c r="L80" s="117"/>
      <c r="M80" s="117"/>
      <c r="N80" s="115"/>
      <c r="O80" s="115"/>
      <c r="P80" s="115"/>
      <c r="Q80" s="13"/>
      <c r="R80" s="115"/>
      <c r="S80" s="115"/>
      <c r="T80" s="115"/>
      <c r="U80" s="115"/>
      <c r="V80" s="115"/>
      <c r="W80" s="127"/>
      <c r="X80" s="127"/>
      <c r="Y80" s="115"/>
      <c r="Z80" s="115"/>
      <c r="AA80" s="115"/>
      <c r="AB80" s="115"/>
      <c r="AC80" s="115"/>
      <c r="AD80" s="115"/>
      <c r="AE80" s="115"/>
    </row>
    <row r="81" spans="1:31" ht="12.6" customHeight="1" x14ac:dyDescent="0.15">
      <c r="A81" s="506" t="s">
        <v>315</v>
      </c>
      <c r="B81" s="507"/>
      <c r="C81" s="508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42"/>
      <c r="O81" s="509"/>
      <c r="P81" s="195"/>
      <c r="Q81" s="195"/>
      <c r="R81" s="510" t="s">
        <v>316</v>
      </c>
      <c r="S81" s="195"/>
      <c r="X81" s="70"/>
      <c r="Y81" s="194" t="s">
        <v>314</v>
      </c>
      <c r="Z81" s="195"/>
      <c r="AA81" s="196"/>
      <c r="AB81" s="197"/>
      <c r="AC81" s="197"/>
      <c r="AD81" s="197"/>
      <c r="AE81" s="197"/>
    </row>
    <row r="82" spans="1:31" ht="12.6" customHeight="1" thickBot="1" x14ac:dyDescent="0.2">
      <c r="A82" s="74"/>
      <c r="B82" s="117"/>
      <c r="C82" s="116"/>
      <c r="D82" s="116"/>
      <c r="E82" s="116"/>
      <c r="F82" s="117"/>
      <c r="G82" s="117"/>
      <c r="H82" s="117"/>
      <c r="I82" s="117"/>
      <c r="J82" s="117"/>
      <c r="K82" s="117"/>
      <c r="L82" s="117"/>
      <c r="M82" s="117"/>
      <c r="N82" s="115"/>
      <c r="O82" s="115"/>
      <c r="P82" s="115"/>
      <c r="Q82" s="13"/>
      <c r="R82" s="115"/>
      <c r="S82" s="115"/>
      <c r="T82" s="115"/>
      <c r="U82" s="115"/>
      <c r="V82" s="115"/>
      <c r="W82" s="127"/>
      <c r="X82" s="127"/>
      <c r="Y82" s="115"/>
      <c r="Z82" s="115"/>
      <c r="AA82" s="115"/>
      <c r="AB82" s="115"/>
      <c r="AC82" s="115"/>
      <c r="AD82" s="115"/>
      <c r="AE82" s="115"/>
    </row>
    <row r="83" spans="1:31" ht="14.1" customHeight="1" x14ac:dyDescent="0.15">
      <c r="A83" s="198" t="s">
        <v>9</v>
      </c>
      <c r="B83" s="201" t="s">
        <v>10</v>
      </c>
      <c r="C83" s="202"/>
      <c r="D83" s="202"/>
      <c r="E83" s="202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4"/>
      <c r="Y83" s="211" t="s">
        <v>11</v>
      </c>
      <c r="Z83" s="212"/>
      <c r="AA83" s="212"/>
      <c r="AB83" s="213"/>
      <c r="AC83" s="201" t="s">
        <v>12</v>
      </c>
      <c r="AD83" s="202"/>
      <c r="AE83" s="214"/>
    </row>
    <row r="84" spans="1:31" ht="14.1" customHeight="1" x14ac:dyDescent="0.15">
      <c r="A84" s="199"/>
      <c r="B84" s="20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7"/>
      <c r="Y84" s="221" t="s">
        <v>13</v>
      </c>
      <c r="Z84" s="221" t="s">
        <v>14</v>
      </c>
      <c r="AA84" s="223" t="s">
        <v>15</v>
      </c>
      <c r="AB84" s="76"/>
      <c r="AC84" s="215"/>
      <c r="AD84" s="216"/>
      <c r="AE84" s="217"/>
    </row>
    <row r="85" spans="1:31" ht="21.75" customHeight="1" thickBot="1" x14ac:dyDescent="0.2">
      <c r="A85" s="200"/>
      <c r="B85" s="208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10"/>
      <c r="Y85" s="222"/>
      <c r="Z85" s="222"/>
      <c r="AA85" s="224"/>
      <c r="AB85" s="77" t="s">
        <v>16</v>
      </c>
      <c r="AC85" s="218"/>
      <c r="AD85" s="219"/>
      <c r="AE85" s="220"/>
    </row>
    <row r="86" spans="1:31" ht="14.45" customHeight="1" x14ac:dyDescent="0.15">
      <c r="A86" s="139" t="s">
        <v>58</v>
      </c>
      <c r="B86" s="416" t="s">
        <v>59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8"/>
      <c r="Y86" s="140"/>
      <c r="Z86" s="140"/>
      <c r="AA86" s="140"/>
      <c r="AB86" s="140"/>
      <c r="AC86" s="413"/>
      <c r="AD86" s="414"/>
      <c r="AE86" s="415"/>
    </row>
    <row r="87" spans="1:31" ht="14.45" customHeight="1" x14ac:dyDescent="0.15">
      <c r="A87" s="79" t="s">
        <v>60</v>
      </c>
      <c r="B87" s="225" t="s">
        <v>61</v>
      </c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7"/>
      <c r="Y87" s="87"/>
      <c r="Z87" s="80"/>
      <c r="AA87" s="80"/>
      <c r="AB87" s="80"/>
      <c r="AC87" s="228"/>
      <c r="AD87" s="229"/>
      <c r="AE87" s="230"/>
    </row>
    <row r="88" spans="1:31" ht="14.45" customHeight="1" x14ac:dyDescent="0.15">
      <c r="A88" s="79" t="s">
        <v>62</v>
      </c>
      <c r="B88" s="231" t="s">
        <v>63</v>
      </c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3"/>
      <c r="Y88" s="87"/>
      <c r="Z88" s="80"/>
      <c r="AA88" s="80"/>
      <c r="AB88" s="80"/>
      <c r="AC88" s="228"/>
      <c r="AD88" s="229"/>
      <c r="AE88" s="230"/>
    </row>
    <row r="89" spans="1:31" ht="14.45" customHeight="1" x14ac:dyDescent="0.15">
      <c r="A89" s="79" t="s">
        <v>64</v>
      </c>
      <c r="B89" s="225" t="s">
        <v>65</v>
      </c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7"/>
      <c r="Y89" s="87"/>
      <c r="Z89" s="80"/>
      <c r="AA89" s="80"/>
      <c r="AB89" s="80"/>
      <c r="AC89" s="228"/>
      <c r="AD89" s="229"/>
      <c r="AE89" s="230"/>
    </row>
    <row r="90" spans="1:31" ht="14.45" customHeight="1" x14ac:dyDescent="0.15">
      <c r="A90" s="249" t="s">
        <v>66</v>
      </c>
      <c r="B90" s="312" t="s">
        <v>67</v>
      </c>
      <c r="C90" s="284"/>
      <c r="D90" s="284"/>
      <c r="E90" s="284"/>
      <c r="F90" s="537"/>
      <c r="G90" s="537"/>
      <c r="H90" s="402" t="s">
        <v>68</v>
      </c>
      <c r="I90" s="402"/>
      <c r="J90" s="402"/>
      <c r="K90" s="402"/>
      <c r="L90" s="402"/>
      <c r="M90" s="402"/>
      <c r="N90" s="402"/>
      <c r="O90" s="402"/>
      <c r="P90" s="402"/>
      <c r="Q90" s="298"/>
      <c r="R90" s="223" t="s">
        <v>69</v>
      </c>
      <c r="S90" s="402"/>
      <c r="T90" s="241"/>
      <c r="U90" s="241"/>
      <c r="V90" s="241"/>
      <c r="W90" s="402" t="s">
        <v>70</v>
      </c>
      <c r="X90" s="298"/>
      <c r="Y90" s="237"/>
      <c r="Z90" s="237"/>
      <c r="AA90" s="237"/>
      <c r="AB90" s="237"/>
      <c r="AC90" s="240"/>
      <c r="AD90" s="241"/>
      <c r="AE90" s="242"/>
    </row>
    <row r="91" spans="1:31" ht="14.45" customHeight="1" thickBot="1" x14ac:dyDescent="0.2">
      <c r="A91" s="503"/>
      <c r="B91" s="469"/>
      <c r="C91" s="470"/>
      <c r="D91" s="470"/>
      <c r="E91" s="470"/>
      <c r="F91" s="538"/>
      <c r="G91" s="538"/>
      <c r="H91" s="219"/>
      <c r="I91" s="219"/>
      <c r="J91" s="219"/>
      <c r="K91" s="219"/>
      <c r="L91" s="219"/>
      <c r="M91" s="219"/>
      <c r="N91" s="219"/>
      <c r="O91" s="219"/>
      <c r="P91" s="219"/>
      <c r="Q91" s="412"/>
      <c r="R91" s="218" t="s">
        <v>71</v>
      </c>
      <c r="S91" s="219"/>
      <c r="T91" s="409"/>
      <c r="U91" s="409"/>
      <c r="V91" s="409"/>
      <c r="W91" s="219" t="s">
        <v>72</v>
      </c>
      <c r="X91" s="412"/>
      <c r="Y91" s="407"/>
      <c r="Z91" s="407"/>
      <c r="AA91" s="407"/>
      <c r="AB91" s="407"/>
      <c r="AC91" s="408"/>
      <c r="AD91" s="409"/>
      <c r="AE91" s="410"/>
    </row>
    <row r="92" spans="1:31" ht="14.45" customHeight="1" x14ac:dyDescent="0.15">
      <c r="A92" s="78">
        <v>2</v>
      </c>
      <c r="B92" s="440" t="s">
        <v>73</v>
      </c>
      <c r="C92" s="380"/>
      <c r="D92" s="380"/>
      <c r="E92" s="380"/>
      <c r="F92" s="380"/>
      <c r="G92" s="380"/>
      <c r="H92" s="380"/>
      <c r="I92" s="380"/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1"/>
    </row>
    <row r="93" spans="1:31" ht="14.45" customHeight="1" x14ac:dyDescent="0.15">
      <c r="A93" s="427" t="s">
        <v>74</v>
      </c>
      <c r="B93" s="312" t="s">
        <v>75</v>
      </c>
      <c r="C93" s="284"/>
      <c r="D93" s="284"/>
      <c r="E93" s="313"/>
      <c r="F93" s="231" t="s">
        <v>277</v>
      </c>
      <c r="G93" s="232"/>
      <c r="H93" s="232"/>
      <c r="I93" s="232"/>
      <c r="J93" s="232"/>
      <c r="K93" s="232"/>
      <c r="L93" s="232"/>
      <c r="M93" s="232"/>
      <c r="N93" s="232"/>
      <c r="O93" s="229"/>
      <c r="P93" s="229"/>
      <c r="Q93" s="6" t="s">
        <v>76</v>
      </c>
      <c r="R93" s="228"/>
      <c r="S93" s="229"/>
      <c r="T93" s="229"/>
      <c r="U93" s="229"/>
      <c r="V93" s="229"/>
      <c r="W93" s="254" t="s">
        <v>72</v>
      </c>
      <c r="X93" s="279"/>
      <c r="Y93" s="237"/>
      <c r="Z93" s="237"/>
      <c r="AA93" s="237"/>
      <c r="AB93" s="237"/>
      <c r="AC93" s="240"/>
      <c r="AD93" s="241"/>
      <c r="AE93" s="242"/>
    </row>
    <row r="94" spans="1:31" ht="14.45" customHeight="1" x14ac:dyDescent="0.15">
      <c r="A94" s="499"/>
      <c r="B94" s="315"/>
      <c r="C94" s="297"/>
      <c r="D94" s="297"/>
      <c r="E94" s="311"/>
      <c r="F94" s="231" t="s">
        <v>278</v>
      </c>
      <c r="G94" s="232"/>
      <c r="H94" s="232"/>
      <c r="I94" s="232"/>
      <c r="J94" s="232"/>
      <c r="K94" s="232"/>
      <c r="L94" s="232"/>
      <c r="M94" s="232"/>
      <c r="N94" s="232"/>
      <c r="O94" s="229"/>
      <c r="P94" s="229"/>
      <c r="Q94" s="6" t="s">
        <v>76</v>
      </c>
      <c r="R94" s="228"/>
      <c r="S94" s="229"/>
      <c r="T94" s="229"/>
      <c r="U94" s="229"/>
      <c r="V94" s="229"/>
      <c r="W94" s="254" t="s">
        <v>72</v>
      </c>
      <c r="X94" s="279"/>
      <c r="Y94" s="239"/>
      <c r="Z94" s="239"/>
      <c r="AA94" s="239"/>
      <c r="AB94" s="239"/>
      <c r="AC94" s="246"/>
      <c r="AD94" s="247"/>
      <c r="AE94" s="248"/>
    </row>
    <row r="95" spans="1:31" ht="14.45" customHeight="1" x14ac:dyDescent="0.15">
      <c r="A95" s="89" t="s">
        <v>77</v>
      </c>
      <c r="B95" s="231" t="s">
        <v>78</v>
      </c>
      <c r="C95" s="232"/>
      <c r="D95" s="232"/>
      <c r="E95" s="233"/>
      <c r="F95" s="500" t="s">
        <v>255</v>
      </c>
      <c r="G95" s="501"/>
      <c r="H95" s="501"/>
      <c r="I95" s="501"/>
      <c r="J95" s="501"/>
      <c r="K95" s="501"/>
      <c r="L95" s="501"/>
      <c r="M95" s="501"/>
      <c r="N95" s="501"/>
      <c r="O95" s="502"/>
      <c r="P95" s="502"/>
      <c r="Q95" s="6" t="s">
        <v>76</v>
      </c>
      <c r="R95" s="228"/>
      <c r="S95" s="229"/>
      <c r="T95" s="229"/>
      <c r="U95" s="229"/>
      <c r="V95" s="229"/>
      <c r="W95" s="254" t="s">
        <v>72</v>
      </c>
      <c r="X95" s="279"/>
      <c r="Y95" s="80"/>
      <c r="Z95" s="80"/>
      <c r="AA95" s="80"/>
      <c r="AB95" s="80"/>
      <c r="AC95" s="228"/>
      <c r="AD95" s="229"/>
      <c r="AE95" s="230"/>
    </row>
    <row r="96" spans="1:31" ht="14.45" customHeight="1" x14ac:dyDescent="0.15">
      <c r="A96" s="427" t="s">
        <v>79</v>
      </c>
      <c r="B96" s="480" t="s">
        <v>80</v>
      </c>
      <c r="C96" s="21"/>
      <c r="D96" s="5"/>
      <c r="E96" s="5"/>
      <c r="F96" s="312" t="s">
        <v>81</v>
      </c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5"/>
      <c r="R96" s="223"/>
      <c r="S96" s="402"/>
      <c r="T96" s="402"/>
      <c r="U96" s="516"/>
      <c r="V96" s="516"/>
      <c r="W96" s="516"/>
      <c r="X96" s="517"/>
      <c r="Y96" s="237"/>
      <c r="Z96" s="237"/>
      <c r="AA96" s="237"/>
      <c r="AB96" s="237"/>
      <c r="AC96" s="240"/>
      <c r="AD96" s="241"/>
      <c r="AE96" s="242"/>
    </row>
    <row r="97" spans="1:35" ht="14.45" customHeight="1" x14ac:dyDescent="0.15">
      <c r="A97" s="511"/>
      <c r="B97" s="512"/>
      <c r="C97" s="10"/>
      <c r="D97" s="9"/>
      <c r="E97" s="9"/>
      <c r="F97" s="308" t="s">
        <v>223</v>
      </c>
      <c r="G97" s="309"/>
      <c r="H97" s="309"/>
      <c r="I97" s="309"/>
      <c r="J97" s="309"/>
      <c r="K97" s="309"/>
      <c r="L97" s="309"/>
      <c r="M97" s="334"/>
      <c r="N97" s="334"/>
      <c r="O97" s="334"/>
      <c r="P97" s="334"/>
      <c r="Q97" s="25" t="s">
        <v>87</v>
      </c>
      <c r="R97" s="243"/>
      <c r="S97" s="244"/>
      <c r="T97" s="244"/>
      <c r="U97" s="244"/>
      <c r="V97" s="244"/>
      <c r="W97" s="244"/>
      <c r="X97" s="299" t="s">
        <v>82</v>
      </c>
      <c r="Y97" s="238"/>
      <c r="Z97" s="238"/>
      <c r="AA97" s="238"/>
      <c r="AB97" s="238"/>
      <c r="AC97" s="243"/>
      <c r="AD97" s="244"/>
      <c r="AE97" s="245"/>
    </row>
    <row r="98" spans="1:35" ht="14.45" customHeight="1" x14ac:dyDescent="0.15">
      <c r="A98" s="511"/>
      <c r="B98" s="512"/>
      <c r="C98" s="10"/>
      <c r="D98" s="9"/>
      <c r="E98" s="9"/>
      <c r="F98" s="308" t="s">
        <v>83</v>
      </c>
      <c r="G98" s="405"/>
      <c r="H98" s="405"/>
      <c r="I98" s="244"/>
      <c r="J98" s="244"/>
      <c r="K98" s="216" t="s">
        <v>84</v>
      </c>
      <c r="L98" s="216"/>
      <c r="M98" s="216"/>
      <c r="N98" s="216"/>
      <c r="O98" s="247"/>
      <c r="P98" s="247"/>
      <c r="Q98" s="25" t="s">
        <v>48</v>
      </c>
      <c r="R98" s="246"/>
      <c r="S98" s="247"/>
      <c r="T98" s="247"/>
      <c r="U98" s="247"/>
      <c r="V98" s="247"/>
      <c r="W98" s="247"/>
      <c r="X98" s="299"/>
      <c r="Y98" s="238"/>
      <c r="Z98" s="238"/>
      <c r="AA98" s="238"/>
      <c r="AB98" s="238"/>
      <c r="AC98" s="243"/>
      <c r="AD98" s="244"/>
      <c r="AE98" s="245"/>
    </row>
    <row r="99" spans="1:35" ht="14.45" customHeight="1" x14ac:dyDescent="0.15">
      <c r="A99" s="511"/>
      <c r="B99" s="512"/>
      <c r="C99" s="10"/>
      <c r="D99" s="9"/>
      <c r="E99" s="9"/>
      <c r="F99" s="312" t="s">
        <v>85</v>
      </c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313"/>
      <c r="R99" s="312" t="s">
        <v>86</v>
      </c>
      <c r="S99" s="284"/>
      <c r="T99" s="284"/>
      <c r="U99" s="284"/>
      <c r="V99" s="284"/>
      <c r="W99" s="284"/>
      <c r="X99" s="313"/>
      <c r="Y99" s="238"/>
      <c r="Z99" s="238"/>
      <c r="AA99" s="238"/>
      <c r="AB99" s="238"/>
      <c r="AC99" s="243"/>
      <c r="AD99" s="244"/>
      <c r="AE99" s="245"/>
    </row>
    <row r="100" spans="1:35" ht="14.45" customHeight="1" x14ac:dyDescent="0.15">
      <c r="A100" s="511"/>
      <c r="B100" s="512"/>
      <c r="C100" s="10"/>
      <c r="D100" s="9"/>
      <c r="E100" s="9"/>
      <c r="F100" s="314" t="s">
        <v>253</v>
      </c>
      <c r="G100" s="293"/>
      <c r="H100" s="293"/>
      <c r="I100" s="293"/>
      <c r="J100" s="293"/>
      <c r="K100" s="293"/>
      <c r="L100" s="293"/>
      <c r="M100" s="293"/>
      <c r="N100" s="244" t="s">
        <v>317</v>
      </c>
      <c r="O100" s="244"/>
      <c r="P100" s="244"/>
      <c r="Q100" s="9" t="s">
        <v>87</v>
      </c>
      <c r="R100" s="315" t="s">
        <v>88</v>
      </c>
      <c r="S100" s="297"/>
      <c r="T100" s="297"/>
      <c r="U100" s="297"/>
      <c r="V100" s="247"/>
      <c r="W100" s="247"/>
      <c r="X100" s="48" t="s">
        <v>89</v>
      </c>
      <c r="Y100" s="238"/>
      <c r="Z100" s="238"/>
      <c r="AA100" s="238"/>
      <c r="AB100" s="238"/>
      <c r="AC100" s="243"/>
      <c r="AD100" s="244"/>
      <c r="AE100" s="245"/>
    </row>
    <row r="101" spans="1:35" ht="14.45" customHeight="1" x14ac:dyDescent="0.15">
      <c r="A101" s="511"/>
      <c r="B101" s="512"/>
      <c r="C101" s="10"/>
      <c r="D101" s="9"/>
      <c r="E101" s="9"/>
      <c r="F101" s="308" t="s">
        <v>224</v>
      </c>
      <c r="G101" s="309"/>
      <c r="H101" s="309"/>
      <c r="I101" s="309"/>
      <c r="J101" s="309"/>
      <c r="K101" s="309"/>
      <c r="L101" s="309"/>
      <c r="M101" s="309"/>
      <c r="O101" s="90" t="s">
        <v>203</v>
      </c>
      <c r="P101" s="158"/>
      <c r="Q101" s="42" t="s">
        <v>87</v>
      </c>
      <c r="R101" s="312" t="s">
        <v>90</v>
      </c>
      <c r="S101" s="284"/>
      <c r="T101" s="284"/>
      <c r="U101" s="284"/>
      <c r="V101" s="284"/>
      <c r="W101" s="284"/>
      <c r="X101" s="313"/>
      <c r="Y101" s="238"/>
      <c r="Z101" s="238"/>
      <c r="AA101" s="238"/>
      <c r="AB101" s="238"/>
      <c r="AC101" s="243"/>
      <c r="AD101" s="244"/>
      <c r="AE101" s="245"/>
    </row>
    <row r="102" spans="1:35" ht="14.45" customHeight="1" x14ac:dyDescent="0.15">
      <c r="A102" s="511"/>
      <c r="B102" s="512"/>
      <c r="C102" s="10"/>
      <c r="D102" s="9"/>
      <c r="E102" s="9"/>
      <c r="F102" s="314" t="s">
        <v>91</v>
      </c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9"/>
      <c r="R102" s="314" t="s">
        <v>92</v>
      </c>
      <c r="S102" s="293"/>
      <c r="T102" s="293"/>
      <c r="U102" s="293"/>
      <c r="V102" s="293"/>
      <c r="W102" s="293"/>
      <c r="X102" s="310"/>
      <c r="Y102" s="238"/>
      <c r="Z102" s="238"/>
      <c r="AA102" s="238"/>
      <c r="AB102" s="238"/>
      <c r="AC102" s="243"/>
      <c r="AD102" s="244"/>
      <c r="AE102" s="245"/>
    </row>
    <row r="103" spans="1:35" ht="14.45" customHeight="1" x14ac:dyDescent="0.15">
      <c r="A103" s="511"/>
      <c r="B103" s="512"/>
      <c r="C103" s="10"/>
      <c r="D103" s="9"/>
      <c r="E103" s="9"/>
      <c r="F103" s="14"/>
      <c r="G103" s="15"/>
      <c r="H103" s="15"/>
      <c r="I103" s="15"/>
      <c r="J103" s="15"/>
      <c r="K103" s="61"/>
      <c r="L103" s="295" t="s">
        <v>294</v>
      </c>
      <c r="M103" s="295"/>
      <c r="N103" s="61"/>
      <c r="O103" s="297" t="s">
        <v>225</v>
      </c>
      <c r="P103" s="297"/>
      <c r="Q103" s="311"/>
      <c r="R103" s="315" t="s">
        <v>93</v>
      </c>
      <c r="S103" s="297"/>
      <c r="T103" s="297"/>
      <c r="U103" s="297"/>
      <c r="V103" s="247"/>
      <c r="W103" s="247"/>
      <c r="X103" s="26" t="s">
        <v>89</v>
      </c>
      <c r="Y103" s="238"/>
      <c r="Z103" s="238"/>
      <c r="AA103" s="238"/>
      <c r="AB103" s="238"/>
      <c r="AC103" s="243"/>
      <c r="AD103" s="244"/>
      <c r="AE103" s="245"/>
    </row>
    <row r="104" spans="1:35" ht="14.45" customHeight="1" x14ac:dyDescent="0.15">
      <c r="A104" s="511"/>
      <c r="B104" s="512"/>
      <c r="C104" s="61"/>
      <c r="D104" s="216" t="s">
        <v>200</v>
      </c>
      <c r="E104" s="299"/>
      <c r="F104" s="406" t="s">
        <v>94</v>
      </c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6"/>
      <c r="R104" s="240"/>
      <c r="S104" s="241"/>
      <c r="T104" s="241"/>
      <c r="U104" s="241"/>
      <c r="V104" s="241"/>
      <c r="W104" s="241"/>
      <c r="X104" s="22"/>
      <c r="Y104" s="238"/>
      <c r="Z104" s="238"/>
      <c r="AA104" s="238"/>
      <c r="AB104" s="238"/>
      <c r="AC104" s="243"/>
      <c r="AD104" s="244"/>
      <c r="AE104" s="245"/>
    </row>
    <row r="105" spans="1:35" ht="14.45" customHeight="1" x14ac:dyDescent="0.15">
      <c r="A105" s="511"/>
      <c r="B105" s="512"/>
      <c r="C105" s="10"/>
      <c r="D105" s="9"/>
      <c r="E105" s="9"/>
      <c r="F105" s="12"/>
      <c r="G105" s="43"/>
      <c r="H105" s="43"/>
      <c r="I105" s="43"/>
      <c r="J105" s="43" t="s">
        <v>47</v>
      </c>
      <c r="K105" s="61"/>
      <c r="L105" s="309" t="s">
        <v>226</v>
      </c>
      <c r="M105" s="309"/>
      <c r="N105" s="61" t="s">
        <v>203</v>
      </c>
      <c r="O105" s="309" t="s">
        <v>293</v>
      </c>
      <c r="P105" s="309"/>
      <c r="Q105" s="42"/>
      <c r="R105" s="243"/>
      <c r="S105" s="244"/>
      <c r="T105" s="244"/>
      <c r="U105" s="244"/>
      <c r="V105" s="244"/>
      <c r="W105" s="244"/>
      <c r="X105" s="11" t="s">
        <v>82</v>
      </c>
      <c r="Y105" s="238"/>
      <c r="Z105" s="238"/>
      <c r="AA105" s="238"/>
      <c r="AB105" s="238"/>
      <c r="AC105" s="243"/>
      <c r="AD105" s="244"/>
      <c r="AE105" s="245"/>
    </row>
    <row r="106" spans="1:35" ht="14.45" customHeight="1" x14ac:dyDescent="0.15">
      <c r="A106" s="511"/>
      <c r="B106" s="512"/>
      <c r="C106" s="10"/>
      <c r="D106" s="9"/>
      <c r="E106" s="9"/>
      <c r="F106" s="314" t="s">
        <v>285</v>
      </c>
      <c r="G106" s="293"/>
      <c r="H106" s="293"/>
      <c r="I106" s="293"/>
      <c r="J106" s="293"/>
      <c r="K106" s="293"/>
      <c r="L106" s="293"/>
      <c r="M106" s="293"/>
      <c r="N106" s="293"/>
      <c r="O106" s="244"/>
      <c r="P106" s="244"/>
      <c r="Q106" s="11" t="s">
        <v>87</v>
      </c>
      <c r="R106" s="246"/>
      <c r="S106" s="247"/>
      <c r="T106" s="247"/>
      <c r="U106" s="247"/>
      <c r="V106" s="247"/>
      <c r="W106" s="247"/>
      <c r="X106" s="49"/>
      <c r="Y106" s="238"/>
      <c r="Z106" s="238"/>
      <c r="AA106" s="238"/>
      <c r="AB106" s="238"/>
      <c r="AC106" s="243"/>
      <c r="AD106" s="244"/>
      <c r="AE106" s="245"/>
    </row>
    <row r="107" spans="1:35" ht="14.45" customHeight="1" x14ac:dyDescent="0.15">
      <c r="A107" s="511"/>
      <c r="B107" s="512"/>
      <c r="C107" s="10"/>
      <c r="D107" s="9"/>
      <c r="E107" s="9"/>
      <c r="F107" s="314" t="s">
        <v>271</v>
      </c>
      <c r="G107" s="293"/>
      <c r="H107" s="293"/>
      <c r="I107" s="244"/>
      <c r="J107" s="244"/>
      <c r="K107" s="244"/>
      <c r="L107" s="293" t="s">
        <v>49</v>
      </c>
      <c r="M107" s="293"/>
      <c r="N107" s="293"/>
      <c r="O107" s="293"/>
      <c r="P107" s="293"/>
      <c r="Q107" s="310"/>
      <c r="R107" s="312" t="s">
        <v>227</v>
      </c>
      <c r="S107" s="284"/>
      <c r="T107" s="284"/>
      <c r="U107" s="284"/>
      <c r="V107" s="284"/>
      <c r="W107" s="284"/>
      <c r="X107" s="313"/>
      <c r="Y107" s="238"/>
      <c r="Z107" s="238"/>
      <c r="AA107" s="238"/>
      <c r="AB107" s="238"/>
      <c r="AC107" s="243"/>
      <c r="AD107" s="244"/>
      <c r="AE107" s="245"/>
    </row>
    <row r="108" spans="1:35" ht="14.45" customHeight="1" x14ac:dyDescent="0.15">
      <c r="A108" s="511"/>
      <c r="B108" s="512"/>
      <c r="C108" s="10"/>
      <c r="D108" s="9"/>
      <c r="E108" s="9"/>
      <c r="F108" s="314" t="s">
        <v>270</v>
      </c>
      <c r="G108" s="293"/>
      <c r="H108" s="293"/>
      <c r="I108" s="293"/>
      <c r="J108" s="293"/>
      <c r="K108" s="244"/>
      <c r="L108" s="244"/>
      <c r="M108" s="293" t="s">
        <v>49</v>
      </c>
      <c r="N108" s="293"/>
      <c r="O108" s="293"/>
      <c r="P108" s="293"/>
      <c r="Q108" s="310"/>
      <c r="R108" s="314"/>
      <c r="S108" s="293"/>
      <c r="T108" s="293"/>
      <c r="U108" s="293"/>
      <c r="V108" s="293"/>
      <c r="W108" s="293"/>
      <c r="X108" s="310"/>
      <c r="Y108" s="238"/>
      <c r="Z108" s="238"/>
      <c r="AA108" s="238"/>
      <c r="AB108" s="238"/>
      <c r="AC108" s="243"/>
      <c r="AD108" s="244"/>
      <c r="AE108" s="245"/>
    </row>
    <row r="109" spans="1:35" ht="14.45" customHeight="1" x14ac:dyDescent="0.15">
      <c r="A109" s="511"/>
      <c r="B109" s="512"/>
      <c r="C109" s="10"/>
      <c r="D109" s="9"/>
      <c r="E109" s="9"/>
      <c r="F109" s="294" t="s">
        <v>279</v>
      </c>
      <c r="G109" s="295"/>
      <c r="H109" s="295"/>
      <c r="I109" s="295"/>
      <c r="J109" s="295"/>
      <c r="K109" s="295"/>
      <c r="L109" s="295"/>
      <c r="M109" s="295"/>
      <c r="N109" s="295"/>
      <c r="O109" s="90"/>
      <c r="P109" s="158"/>
      <c r="Q109" s="45" t="s">
        <v>87</v>
      </c>
      <c r="R109" s="84"/>
      <c r="S109" s="64"/>
      <c r="T109" s="247"/>
      <c r="U109" s="247"/>
      <c r="V109" s="247"/>
      <c r="W109" s="247"/>
      <c r="X109" s="9" t="s">
        <v>89</v>
      </c>
      <c r="Y109" s="238"/>
      <c r="Z109" s="238"/>
      <c r="AA109" s="238"/>
      <c r="AB109" s="238"/>
      <c r="AC109" s="243"/>
      <c r="AD109" s="244"/>
      <c r="AE109" s="245"/>
      <c r="AG109" s="91"/>
      <c r="AH109" s="91"/>
      <c r="AI109" s="91"/>
    </row>
    <row r="110" spans="1:35" ht="14.45" customHeight="1" x14ac:dyDescent="0.15">
      <c r="A110" s="511"/>
      <c r="B110" s="512"/>
      <c r="C110" s="10"/>
      <c r="D110" s="9"/>
      <c r="E110" s="9"/>
      <c r="F110" s="312" t="s">
        <v>95</v>
      </c>
      <c r="G110" s="284"/>
      <c r="H110" s="284"/>
      <c r="I110" s="241"/>
      <c r="J110" s="241"/>
      <c r="K110" s="18" t="s">
        <v>96</v>
      </c>
      <c r="L110" s="18"/>
      <c r="M110" s="18"/>
      <c r="N110" s="18"/>
      <c r="O110" s="18"/>
      <c r="P110" s="5"/>
      <c r="Q110" s="5"/>
      <c r="R110" s="50"/>
      <c r="S110" s="50"/>
      <c r="T110" s="50"/>
      <c r="U110" s="27"/>
      <c r="V110" s="27"/>
      <c r="W110" s="27"/>
      <c r="X110" s="23"/>
      <c r="Y110" s="238"/>
      <c r="Z110" s="238"/>
      <c r="AA110" s="238"/>
      <c r="AB110" s="238"/>
      <c r="AC110" s="243"/>
      <c r="AD110" s="244"/>
      <c r="AE110" s="245"/>
      <c r="AI110" s="92"/>
    </row>
    <row r="111" spans="1:35" ht="14.45" customHeight="1" x14ac:dyDescent="0.15">
      <c r="A111" s="511"/>
      <c r="B111" s="512"/>
      <c r="C111" s="14"/>
      <c r="D111" s="15"/>
      <c r="E111" s="15"/>
      <c r="F111" s="403" t="s">
        <v>97</v>
      </c>
      <c r="G111" s="397"/>
      <c r="H111" s="397"/>
      <c r="I111" s="397"/>
      <c r="J111" s="397"/>
      <c r="K111" s="397"/>
      <c r="L111" s="247"/>
      <c r="M111" s="247"/>
      <c r="N111" s="397" t="s">
        <v>208</v>
      </c>
      <c r="O111" s="397"/>
      <c r="P111" s="397"/>
      <c r="Q111" s="397"/>
      <c r="R111" s="397"/>
      <c r="S111" s="397"/>
      <c r="T111" s="247"/>
      <c r="U111" s="247"/>
      <c r="V111" s="247"/>
      <c r="W111" s="15" t="s">
        <v>87</v>
      </c>
      <c r="X111" s="16"/>
      <c r="Y111" s="238"/>
      <c r="Z111" s="238"/>
      <c r="AA111" s="238"/>
      <c r="AB111" s="238"/>
      <c r="AC111" s="243"/>
      <c r="AD111" s="244"/>
      <c r="AE111" s="245"/>
    </row>
    <row r="112" spans="1:35" ht="14.45" customHeight="1" x14ac:dyDescent="0.15">
      <c r="A112" s="511"/>
      <c r="B112" s="512"/>
      <c r="C112" s="21"/>
      <c r="D112" s="5"/>
      <c r="E112" s="6"/>
      <c r="F112" s="312" t="s">
        <v>254</v>
      </c>
      <c r="G112" s="284"/>
      <c r="H112" s="284"/>
      <c r="I112" s="284"/>
      <c r="J112" s="284"/>
      <c r="K112" s="284"/>
      <c r="L112" s="284"/>
      <c r="M112" s="284"/>
      <c r="N112" s="241"/>
      <c r="O112" s="241"/>
      <c r="P112" s="4" t="s">
        <v>87</v>
      </c>
      <c r="Q112" s="20"/>
      <c r="R112" s="223" t="s">
        <v>98</v>
      </c>
      <c r="S112" s="402"/>
      <c r="T112" s="241"/>
      <c r="U112" s="241"/>
      <c r="V112" s="241"/>
      <c r="W112" s="241"/>
      <c r="X112" s="298" t="s">
        <v>82</v>
      </c>
      <c r="Y112" s="238"/>
      <c r="Z112" s="238"/>
      <c r="AA112" s="238"/>
      <c r="AB112" s="238"/>
      <c r="AC112" s="243"/>
      <c r="AD112" s="244"/>
      <c r="AE112" s="245"/>
    </row>
    <row r="113" spans="1:31" ht="14.45" customHeight="1" x14ac:dyDescent="0.15">
      <c r="A113" s="511"/>
      <c r="B113" s="512"/>
      <c r="C113" s="61" t="s">
        <v>203</v>
      </c>
      <c r="D113" s="9" t="s">
        <v>299</v>
      </c>
      <c r="E113" s="11"/>
      <c r="F113" s="396" t="s">
        <v>99</v>
      </c>
      <c r="G113" s="396"/>
      <c r="H113" s="396"/>
      <c r="I113" s="247"/>
      <c r="J113" s="247"/>
      <c r="K113" s="397" t="s">
        <v>100</v>
      </c>
      <c r="L113" s="397"/>
      <c r="M113" s="397"/>
      <c r="N113" s="397"/>
      <c r="O113" s="398"/>
      <c r="P113" s="398"/>
      <c r="Q113" s="44" t="s">
        <v>48</v>
      </c>
      <c r="R113" s="403"/>
      <c r="S113" s="397"/>
      <c r="T113" s="247"/>
      <c r="U113" s="247"/>
      <c r="V113" s="247"/>
      <c r="W113" s="247"/>
      <c r="X113" s="300"/>
      <c r="Y113" s="238"/>
      <c r="Z113" s="238"/>
      <c r="AA113" s="238"/>
      <c r="AB113" s="238"/>
      <c r="AC113" s="243"/>
      <c r="AD113" s="244"/>
      <c r="AE113" s="245"/>
    </row>
    <row r="114" spans="1:31" ht="14.45" customHeight="1" x14ac:dyDescent="0.15">
      <c r="A114" s="511"/>
      <c r="B114" s="512"/>
      <c r="C114" s="10"/>
      <c r="D114" s="9"/>
      <c r="F114" s="312" t="s">
        <v>101</v>
      </c>
      <c r="G114" s="284"/>
      <c r="H114" s="284"/>
      <c r="I114" s="241"/>
      <c r="J114" s="241"/>
      <c r="K114" s="18" t="s">
        <v>96</v>
      </c>
      <c r="L114" s="18"/>
      <c r="M114" s="18"/>
      <c r="N114" s="18"/>
      <c r="O114" s="18"/>
      <c r="P114" s="5"/>
      <c r="Q114" s="5"/>
      <c r="R114" s="50"/>
      <c r="S114" s="50"/>
      <c r="T114" s="50"/>
      <c r="U114" s="27"/>
      <c r="V114" s="27"/>
      <c r="W114" s="27"/>
      <c r="X114" s="23"/>
      <c r="Y114" s="238"/>
      <c r="Z114" s="238"/>
      <c r="AA114" s="238"/>
      <c r="AB114" s="238"/>
      <c r="AC114" s="243"/>
      <c r="AD114" s="244"/>
      <c r="AE114" s="245"/>
    </row>
    <row r="115" spans="1:31" ht="14.45" customHeight="1" x14ac:dyDescent="0.15">
      <c r="A115" s="429"/>
      <c r="B115" s="513"/>
      <c r="C115" s="14"/>
      <c r="D115" s="15"/>
      <c r="E115" s="16"/>
      <c r="F115" s="375" t="s">
        <v>286</v>
      </c>
      <c r="G115" s="375"/>
      <c r="H115" s="375"/>
      <c r="I115" s="375"/>
      <c r="J115" s="375"/>
      <c r="K115" s="375"/>
      <c r="L115" s="247"/>
      <c r="M115" s="247"/>
      <c r="N115" s="397" t="s">
        <v>209</v>
      </c>
      <c r="O115" s="397"/>
      <c r="P115" s="397"/>
      <c r="Q115" s="397"/>
      <c r="R115" s="397"/>
      <c r="S115" s="397"/>
      <c r="T115" s="247"/>
      <c r="U115" s="247"/>
      <c r="V115" s="247"/>
      <c r="W115" s="15" t="s">
        <v>87</v>
      </c>
      <c r="X115" s="16"/>
      <c r="Y115" s="239"/>
      <c r="Z115" s="239"/>
      <c r="AA115" s="239"/>
      <c r="AB115" s="239"/>
      <c r="AC115" s="246"/>
      <c r="AD115" s="247"/>
      <c r="AE115" s="248"/>
    </row>
    <row r="116" spans="1:31" ht="14.45" customHeight="1" x14ac:dyDescent="0.15">
      <c r="A116" s="86" t="s">
        <v>102</v>
      </c>
      <c r="B116" s="385" t="s">
        <v>103</v>
      </c>
      <c r="C116" s="386"/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7"/>
      <c r="Y116" s="87"/>
      <c r="Z116" s="87"/>
      <c r="AA116" s="87"/>
      <c r="AB116" s="87"/>
      <c r="AC116" s="246"/>
      <c r="AD116" s="247"/>
      <c r="AE116" s="248"/>
    </row>
    <row r="117" spans="1:31" ht="14.45" customHeight="1" x14ac:dyDescent="0.15">
      <c r="A117" s="79" t="s">
        <v>26</v>
      </c>
      <c r="B117" s="225" t="s">
        <v>104</v>
      </c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7"/>
      <c r="Y117" s="80"/>
      <c r="Z117" s="80"/>
      <c r="AA117" s="80"/>
      <c r="AB117" s="80"/>
      <c r="AC117" s="228"/>
      <c r="AD117" s="229"/>
      <c r="AE117" s="230"/>
    </row>
    <row r="118" spans="1:31" ht="14.45" customHeight="1" x14ac:dyDescent="0.15">
      <c r="A118" s="79" t="s">
        <v>105</v>
      </c>
      <c r="B118" s="225" t="s">
        <v>106</v>
      </c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7" t="s">
        <v>35</v>
      </c>
      <c r="Y118" s="80"/>
      <c r="Z118" s="80"/>
      <c r="AA118" s="80"/>
      <c r="AB118" s="80"/>
      <c r="AC118" s="228"/>
      <c r="AD118" s="229"/>
      <c r="AE118" s="230"/>
    </row>
    <row r="119" spans="1:31" ht="14.45" customHeight="1" x14ac:dyDescent="0.15">
      <c r="A119" s="79" t="s">
        <v>33</v>
      </c>
      <c r="B119" s="225" t="s">
        <v>107</v>
      </c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7" t="s">
        <v>35</v>
      </c>
      <c r="Y119" s="80"/>
      <c r="Z119" s="80"/>
      <c r="AA119" s="80"/>
      <c r="AB119" s="80"/>
      <c r="AC119" s="228"/>
      <c r="AD119" s="229"/>
      <c r="AE119" s="230"/>
    </row>
    <row r="120" spans="1:31" ht="14.45" customHeight="1" x14ac:dyDescent="0.15">
      <c r="A120" s="79" t="s">
        <v>36</v>
      </c>
      <c r="B120" s="225" t="s">
        <v>108</v>
      </c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7" t="s">
        <v>35</v>
      </c>
      <c r="Y120" s="87"/>
      <c r="Z120" s="80"/>
      <c r="AA120" s="80"/>
      <c r="AB120" s="80"/>
      <c r="AC120" s="228"/>
      <c r="AD120" s="229"/>
      <c r="AE120" s="230"/>
    </row>
    <row r="121" spans="1:31" ht="14.45" customHeight="1" x14ac:dyDescent="0.15">
      <c r="A121" s="79" t="s">
        <v>109</v>
      </c>
      <c r="B121" s="231" t="s">
        <v>110</v>
      </c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3"/>
      <c r="Y121" s="87"/>
      <c r="Z121" s="80"/>
      <c r="AA121" s="80"/>
      <c r="AB121" s="80"/>
      <c r="AC121" s="228"/>
      <c r="AD121" s="229"/>
      <c r="AE121" s="230"/>
    </row>
    <row r="122" spans="1:31" ht="14.45" customHeight="1" x14ac:dyDescent="0.15">
      <c r="A122" s="86" t="s">
        <v>111</v>
      </c>
      <c r="B122" s="315" t="s">
        <v>112</v>
      </c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399"/>
      <c r="Y122" s="87"/>
      <c r="Z122" s="93"/>
      <c r="AA122" s="93"/>
      <c r="AB122" s="93"/>
      <c r="AC122" s="400"/>
      <c r="AD122" s="229"/>
      <c r="AE122" s="230"/>
    </row>
    <row r="123" spans="1:31" ht="14.45" customHeight="1" x14ac:dyDescent="0.15">
      <c r="A123" s="86" t="s">
        <v>113</v>
      </c>
      <c r="B123" s="231" t="s">
        <v>114</v>
      </c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395"/>
      <c r="Y123" s="80"/>
      <c r="Z123" s="80"/>
      <c r="AA123" s="80"/>
      <c r="AB123" s="80"/>
      <c r="AC123" s="228"/>
      <c r="AD123" s="229"/>
      <c r="AE123" s="230"/>
    </row>
    <row r="124" spans="1:31" ht="14.45" customHeight="1" x14ac:dyDescent="0.15">
      <c r="A124" s="79" t="s">
        <v>45</v>
      </c>
      <c r="B124" s="231" t="s">
        <v>115</v>
      </c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395"/>
      <c r="Y124" s="80"/>
      <c r="Z124" s="80"/>
      <c r="AA124" s="80"/>
      <c r="AB124" s="80"/>
      <c r="AC124" s="228"/>
      <c r="AD124" s="229"/>
      <c r="AE124" s="230"/>
    </row>
    <row r="125" spans="1:31" ht="14.45" customHeight="1" thickBot="1" x14ac:dyDescent="0.2">
      <c r="A125" s="94" t="s">
        <v>116</v>
      </c>
      <c r="B125" s="324" t="s">
        <v>117</v>
      </c>
      <c r="C125" s="325"/>
      <c r="D125" s="325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91"/>
      <c r="Y125" s="96"/>
      <c r="Z125" s="96"/>
      <c r="AA125" s="96"/>
      <c r="AB125" s="96"/>
      <c r="AC125" s="272"/>
      <c r="AD125" s="273"/>
      <c r="AE125" s="274"/>
    </row>
    <row r="126" spans="1:31" ht="14.45" customHeight="1" x14ac:dyDescent="0.15">
      <c r="A126" s="88">
        <v>3</v>
      </c>
      <c r="B126" s="392" t="s">
        <v>118</v>
      </c>
      <c r="C126" s="393"/>
      <c r="D126" s="393"/>
      <c r="E126" s="393"/>
      <c r="F126" s="393"/>
      <c r="G126" s="393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4"/>
    </row>
    <row r="127" spans="1:31" ht="14.45" customHeight="1" x14ac:dyDescent="0.15">
      <c r="A127" s="79" t="s">
        <v>18</v>
      </c>
      <c r="B127" s="225" t="s">
        <v>119</v>
      </c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7" t="s">
        <v>35</v>
      </c>
      <c r="Y127" s="87"/>
      <c r="Z127" s="80"/>
      <c r="AA127" s="80"/>
      <c r="AB127" s="80"/>
      <c r="AC127" s="228"/>
      <c r="AD127" s="229"/>
      <c r="AE127" s="230"/>
    </row>
    <row r="128" spans="1:31" ht="14.45" customHeight="1" x14ac:dyDescent="0.15">
      <c r="A128" s="79" t="s">
        <v>20</v>
      </c>
      <c r="B128" s="225" t="s">
        <v>120</v>
      </c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7" t="s">
        <v>35</v>
      </c>
      <c r="Y128" s="87"/>
      <c r="Z128" s="80"/>
      <c r="AA128" s="80"/>
      <c r="AB128" s="80"/>
      <c r="AC128" s="228"/>
      <c r="AD128" s="229"/>
      <c r="AE128" s="230"/>
    </row>
    <row r="129" spans="1:31" ht="14.45" customHeight="1" x14ac:dyDescent="0.15">
      <c r="A129" s="82" t="s">
        <v>22</v>
      </c>
      <c r="B129" s="339" t="s">
        <v>121</v>
      </c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52"/>
      <c r="Y129" s="87"/>
      <c r="Z129" s="95"/>
      <c r="AA129" s="95"/>
      <c r="AB129" s="95"/>
      <c r="AC129" s="388"/>
      <c r="AD129" s="389"/>
      <c r="AE129" s="390"/>
    </row>
    <row r="130" spans="1:31" ht="14.45" customHeight="1" x14ac:dyDescent="0.15">
      <c r="A130" s="79" t="s">
        <v>24</v>
      </c>
      <c r="B130" s="225" t="s">
        <v>122</v>
      </c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7"/>
      <c r="Y130" s="87"/>
      <c r="Z130" s="80"/>
      <c r="AA130" s="80"/>
      <c r="AB130" s="80"/>
      <c r="AC130" s="228"/>
      <c r="AD130" s="229"/>
      <c r="AE130" s="230"/>
    </row>
    <row r="131" spans="1:31" ht="14.45" customHeight="1" x14ac:dyDescent="0.15">
      <c r="A131" s="79" t="s">
        <v>26</v>
      </c>
      <c r="B131" s="339" t="s">
        <v>123</v>
      </c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  <c r="W131" s="340"/>
      <c r="X131" s="352"/>
      <c r="Y131" s="80"/>
      <c r="Z131" s="80"/>
      <c r="AA131" s="80"/>
      <c r="AB131" s="80"/>
      <c r="AC131" s="228"/>
      <c r="AD131" s="229"/>
      <c r="AE131" s="230"/>
    </row>
    <row r="132" spans="1:31" ht="14.45" customHeight="1" x14ac:dyDescent="0.15">
      <c r="A132" s="79" t="s">
        <v>105</v>
      </c>
      <c r="B132" s="225" t="s">
        <v>124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7" t="s">
        <v>35</v>
      </c>
      <c r="Y132" s="87"/>
      <c r="Z132" s="80"/>
      <c r="AA132" s="80"/>
      <c r="AB132" s="80"/>
      <c r="AC132" s="228"/>
      <c r="AD132" s="229"/>
      <c r="AE132" s="230"/>
    </row>
    <row r="133" spans="1:31" ht="14.45" customHeight="1" x14ac:dyDescent="0.15">
      <c r="A133" s="79" t="s">
        <v>33</v>
      </c>
      <c r="B133" s="225" t="s">
        <v>125</v>
      </c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7"/>
      <c r="Y133" s="80"/>
      <c r="Z133" s="80"/>
      <c r="AA133" s="80"/>
      <c r="AB133" s="80"/>
      <c r="AC133" s="228"/>
      <c r="AD133" s="229"/>
      <c r="AE133" s="230"/>
    </row>
    <row r="134" spans="1:31" ht="14.45" customHeight="1" x14ac:dyDescent="0.15">
      <c r="A134" s="79" t="s">
        <v>126</v>
      </c>
      <c r="B134" s="225" t="s">
        <v>127</v>
      </c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7" t="s">
        <v>35</v>
      </c>
      <c r="Y134" s="87"/>
      <c r="Z134" s="80"/>
      <c r="AA134" s="80"/>
      <c r="AB134" s="80"/>
      <c r="AC134" s="228"/>
      <c r="AD134" s="229"/>
      <c r="AE134" s="230"/>
    </row>
    <row r="135" spans="1:31" ht="14.45" customHeight="1" x14ac:dyDescent="0.15">
      <c r="A135" s="79" t="s">
        <v>38</v>
      </c>
      <c r="B135" s="225" t="s">
        <v>128</v>
      </c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7" t="s">
        <v>35</v>
      </c>
      <c r="Y135" s="87"/>
      <c r="Z135" s="80"/>
      <c r="AA135" s="80"/>
      <c r="AB135" s="80"/>
      <c r="AC135" s="228"/>
      <c r="AD135" s="229"/>
      <c r="AE135" s="230"/>
    </row>
    <row r="136" spans="1:31" ht="14.45" customHeight="1" x14ac:dyDescent="0.15">
      <c r="A136" s="79" t="s">
        <v>40</v>
      </c>
      <c r="B136" s="225" t="s">
        <v>129</v>
      </c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7" t="s">
        <v>35</v>
      </c>
      <c r="Y136" s="87"/>
      <c r="Z136" s="80"/>
      <c r="AA136" s="80"/>
      <c r="AB136" s="80"/>
      <c r="AC136" s="228"/>
      <c r="AD136" s="229"/>
      <c r="AE136" s="230"/>
    </row>
    <row r="137" spans="1:31" ht="14.45" customHeight="1" x14ac:dyDescent="0.15">
      <c r="A137" s="79" t="s">
        <v>42</v>
      </c>
      <c r="B137" s="225" t="s">
        <v>130</v>
      </c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7" t="s">
        <v>35</v>
      </c>
      <c r="Y137" s="87"/>
      <c r="Z137" s="80"/>
      <c r="AA137" s="80"/>
      <c r="AB137" s="80"/>
      <c r="AC137" s="228"/>
      <c r="AD137" s="229"/>
      <c r="AE137" s="230"/>
    </row>
    <row r="138" spans="1:31" ht="14.45" customHeight="1" x14ac:dyDescent="0.15">
      <c r="A138" s="79" t="s">
        <v>131</v>
      </c>
      <c r="B138" s="225" t="s">
        <v>132</v>
      </c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7" t="s">
        <v>35</v>
      </c>
      <c r="Y138" s="87"/>
      <c r="Z138" s="80"/>
      <c r="AA138" s="80"/>
      <c r="AB138" s="80"/>
      <c r="AC138" s="228"/>
      <c r="AD138" s="229"/>
      <c r="AE138" s="230"/>
    </row>
    <row r="139" spans="1:31" ht="14.45" customHeight="1" thickBot="1" x14ac:dyDescent="0.2">
      <c r="A139" s="94" t="s">
        <v>133</v>
      </c>
      <c r="B139" s="256" t="s">
        <v>134</v>
      </c>
      <c r="C139" s="280"/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1" t="s">
        <v>35</v>
      </c>
      <c r="Y139" s="87"/>
      <c r="Z139" s="96"/>
      <c r="AA139" s="96"/>
      <c r="AB139" s="96"/>
      <c r="AC139" s="272"/>
      <c r="AD139" s="273"/>
      <c r="AE139" s="274"/>
    </row>
    <row r="140" spans="1:31" ht="14.45" customHeight="1" x14ac:dyDescent="0.15">
      <c r="A140" s="78">
        <v>4</v>
      </c>
      <c r="B140" s="378" t="s">
        <v>135</v>
      </c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  <c r="M140" s="379"/>
      <c r="N140" s="379"/>
      <c r="O140" s="379"/>
      <c r="P140" s="379"/>
      <c r="Q140" s="379"/>
      <c r="R140" s="379"/>
      <c r="S140" s="379"/>
      <c r="T140" s="379"/>
      <c r="U140" s="379"/>
      <c r="V140" s="379"/>
      <c r="W140" s="379"/>
      <c r="X140" s="379"/>
      <c r="Y140" s="380"/>
      <c r="Z140" s="380"/>
      <c r="AA140" s="380"/>
      <c r="AB140" s="380"/>
      <c r="AC140" s="380"/>
      <c r="AD140" s="380"/>
      <c r="AE140" s="381"/>
    </row>
    <row r="141" spans="1:31" ht="14.45" customHeight="1" x14ac:dyDescent="0.15">
      <c r="A141" s="81" t="s">
        <v>18</v>
      </c>
      <c r="B141" s="382" t="s">
        <v>136</v>
      </c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4"/>
      <c r="Y141" s="87"/>
      <c r="Z141" s="80"/>
      <c r="AA141" s="80"/>
      <c r="AB141" s="80"/>
      <c r="AC141" s="228"/>
      <c r="AD141" s="229"/>
      <c r="AE141" s="230"/>
    </row>
    <row r="142" spans="1:31" ht="14.45" customHeight="1" x14ac:dyDescent="0.15">
      <c r="A142" s="79" t="s">
        <v>20</v>
      </c>
      <c r="B142" s="385" t="s">
        <v>137</v>
      </c>
      <c r="C142" s="386"/>
      <c r="D142" s="386"/>
      <c r="E142" s="386"/>
      <c r="F142" s="386"/>
      <c r="G142" s="386"/>
      <c r="H142" s="386"/>
      <c r="I142" s="386"/>
      <c r="J142" s="386"/>
      <c r="K142" s="386"/>
      <c r="L142" s="386"/>
      <c r="M142" s="386"/>
      <c r="N142" s="386"/>
      <c r="O142" s="386"/>
      <c r="P142" s="386"/>
      <c r="Q142" s="386"/>
      <c r="R142" s="386"/>
      <c r="S142" s="386"/>
      <c r="T142" s="386"/>
      <c r="U142" s="386"/>
      <c r="V142" s="386"/>
      <c r="W142" s="386"/>
      <c r="X142" s="387" t="s">
        <v>35</v>
      </c>
      <c r="Y142" s="87"/>
      <c r="Z142" s="80"/>
      <c r="AA142" s="80"/>
      <c r="AB142" s="80"/>
      <c r="AC142" s="228"/>
      <c r="AD142" s="229"/>
      <c r="AE142" s="230"/>
    </row>
    <row r="143" spans="1:31" ht="14.45" customHeight="1" x14ac:dyDescent="0.15">
      <c r="A143" s="79" t="s">
        <v>22</v>
      </c>
      <c r="B143" s="225" t="s">
        <v>138</v>
      </c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7" t="s">
        <v>35</v>
      </c>
      <c r="Y143" s="87"/>
      <c r="Z143" s="80"/>
      <c r="AA143" s="80"/>
      <c r="AB143" s="80"/>
      <c r="AC143" s="228"/>
      <c r="AD143" s="229"/>
      <c r="AE143" s="230"/>
    </row>
    <row r="144" spans="1:31" ht="14.45" customHeight="1" x14ac:dyDescent="0.15">
      <c r="A144" s="79" t="s">
        <v>24</v>
      </c>
      <c r="B144" s="231" t="s">
        <v>139</v>
      </c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3"/>
      <c r="Y144" s="80"/>
      <c r="Z144" s="80"/>
      <c r="AA144" s="80"/>
      <c r="AB144" s="80"/>
      <c r="AC144" s="228"/>
      <c r="AD144" s="229"/>
      <c r="AE144" s="230"/>
    </row>
    <row r="145" spans="1:31" ht="14.45" customHeight="1" thickBot="1" x14ac:dyDescent="0.2">
      <c r="A145" s="94" t="s">
        <v>26</v>
      </c>
      <c r="B145" s="256" t="s">
        <v>140</v>
      </c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1" t="s">
        <v>35</v>
      </c>
      <c r="Y145" s="96"/>
      <c r="Z145" s="96"/>
      <c r="AA145" s="96"/>
      <c r="AB145" s="96"/>
      <c r="AC145" s="272"/>
      <c r="AD145" s="273"/>
      <c r="AE145" s="274"/>
    </row>
    <row r="146" spans="1:31" ht="14.1" customHeight="1" x14ac:dyDescent="0.15">
      <c r="A146" s="14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15"/>
      <c r="Z146" s="115"/>
      <c r="AA146" s="115"/>
      <c r="AB146" s="115"/>
      <c r="AC146" s="115"/>
      <c r="AD146" s="115"/>
      <c r="AE146" s="115"/>
    </row>
    <row r="147" spans="1:31" ht="14.1" customHeight="1" x14ac:dyDescent="0.15">
      <c r="A147" s="14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15"/>
      <c r="Z147" s="115"/>
      <c r="AA147" s="115"/>
      <c r="AB147" s="115"/>
      <c r="AC147" s="115"/>
      <c r="AD147" s="115"/>
      <c r="AE147" s="115"/>
    </row>
    <row r="148" spans="1:31" ht="14.1" customHeight="1" x14ac:dyDescent="0.15">
      <c r="A148" s="14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15"/>
      <c r="Z148" s="115"/>
      <c r="AA148" s="115"/>
      <c r="AB148" s="115"/>
      <c r="AC148" s="115"/>
      <c r="AD148" s="115"/>
      <c r="AE148" s="115"/>
    </row>
    <row r="149" spans="1:31" ht="14.1" customHeight="1" x14ac:dyDescent="0.15">
      <c r="A149" s="14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15"/>
      <c r="Z149" s="115"/>
      <c r="AA149" s="115"/>
      <c r="AB149" s="115"/>
      <c r="AC149" s="115"/>
      <c r="AD149" s="115"/>
      <c r="AE149" s="115"/>
    </row>
    <row r="150" spans="1:31" ht="14.1" customHeight="1" x14ac:dyDescent="0.15">
      <c r="A150" s="14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15"/>
      <c r="Z150" s="115"/>
      <c r="AA150" s="115"/>
      <c r="AB150" s="115"/>
      <c r="AC150" s="115"/>
      <c r="AD150" s="115"/>
      <c r="AE150" s="115"/>
    </row>
    <row r="151" spans="1:31" ht="14.1" customHeight="1" x14ac:dyDescent="0.15">
      <c r="A151" s="14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15"/>
      <c r="Z151" s="115"/>
      <c r="AA151" s="115"/>
      <c r="AB151" s="115"/>
      <c r="AC151" s="115"/>
      <c r="AD151" s="115"/>
      <c r="AE151" s="115"/>
    </row>
    <row r="152" spans="1:31" ht="14.1" customHeight="1" x14ac:dyDescent="0.15">
      <c r="A152" s="506" t="s">
        <v>315</v>
      </c>
      <c r="B152" s="507"/>
      <c r="C152" s="508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42"/>
      <c r="O152" s="509"/>
      <c r="P152" s="195"/>
      <c r="Q152" s="195"/>
      <c r="R152" s="510" t="s">
        <v>316</v>
      </c>
      <c r="S152" s="195"/>
      <c r="X152" s="70"/>
      <c r="Y152" s="194" t="s">
        <v>314</v>
      </c>
      <c r="Z152" s="195"/>
      <c r="AA152" s="196"/>
      <c r="AB152" s="197"/>
      <c r="AC152" s="197"/>
      <c r="AD152" s="197"/>
      <c r="AE152" s="197"/>
    </row>
    <row r="153" spans="1:31" ht="14.1" customHeight="1" thickBot="1" x14ac:dyDescent="0.2">
      <c r="A153" s="14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15"/>
      <c r="Z153" s="115"/>
      <c r="AA153" s="115"/>
      <c r="AB153" s="115"/>
      <c r="AC153" s="115"/>
      <c r="AD153" s="115"/>
      <c r="AE153" s="115"/>
    </row>
    <row r="154" spans="1:31" ht="14.1" customHeight="1" x14ac:dyDescent="0.15">
      <c r="A154" s="198" t="s">
        <v>9</v>
      </c>
      <c r="B154" s="201" t="s">
        <v>10</v>
      </c>
      <c r="C154" s="202"/>
      <c r="D154" s="202"/>
      <c r="E154" s="202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4"/>
      <c r="Y154" s="211" t="s">
        <v>11</v>
      </c>
      <c r="Z154" s="212"/>
      <c r="AA154" s="212"/>
      <c r="AB154" s="213"/>
      <c r="AC154" s="201" t="s">
        <v>12</v>
      </c>
      <c r="AD154" s="202"/>
      <c r="AE154" s="214"/>
    </row>
    <row r="155" spans="1:31" ht="14.1" customHeight="1" x14ac:dyDescent="0.15">
      <c r="A155" s="199"/>
      <c r="B155" s="205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7"/>
      <c r="Y155" s="221" t="s">
        <v>13</v>
      </c>
      <c r="Z155" s="221" t="s">
        <v>14</v>
      </c>
      <c r="AA155" s="223" t="s">
        <v>15</v>
      </c>
      <c r="AB155" s="76"/>
      <c r="AC155" s="215"/>
      <c r="AD155" s="216"/>
      <c r="AE155" s="217"/>
    </row>
    <row r="156" spans="1:31" ht="21.75" customHeight="1" thickBot="1" x14ac:dyDescent="0.2">
      <c r="A156" s="200"/>
      <c r="B156" s="208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10"/>
      <c r="Y156" s="222"/>
      <c r="Z156" s="222"/>
      <c r="AA156" s="224"/>
      <c r="AB156" s="77" t="s">
        <v>16</v>
      </c>
      <c r="AC156" s="218"/>
      <c r="AD156" s="219"/>
      <c r="AE156" s="220"/>
    </row>
    <row r="157" spans="1:31" ht="14.1" customHeight="1" x14ac:dyDescent="0.15">
      <c r="A157" s="249" t="s">
        <v>105</v>
      </c>
      <c r="B157" s="359" t="s">
        <v>141</v>
      </c>
      <c r="C157" s="360"/>
      <c r="D157" s="360"/>
      <c r="E157" s="360"/>
      <c r="F157" s="312" t="s">
        <v>81</v>
      </c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Q157" s="366"/>
      <c r="R157" s="330"/>
      <c r="S157" s="331"/>
      <c r="T157" s="331"/>
      <c r="U157" s="331"/>
      <c r="V157" s="331"/>
      <c r="W157" s="331"/>
      <c r="X157" s="371" t="s">
        <v>82</v>
      </c>
      <c r="Y157" s="327"/>
      <c r="Z157" s="327"/>
      <c r="AA157" s="327"/>
      <c r="AB157" s="327"/>
      <c r="AC157" s="330"/>
      <c r="AD157" s="331"/>
      <c r="AE157" s="332"/>
    </row>
    <row r="158" spans="1:31" ht="14.1" customHeight="1" x14ac:dyDescent="0.15">
      <c r="A158" s="250"/>
      <c r="B158" s="361"/>
      <c r="C158" s="362"/>
      <c r="D158" s="362"/>
      <c r="E158" s="362"/>
      <c r="F158" s="315" t="s">
        <v>228</v>
      </c>
      <c r="G158" s="297"/>
      <c r="H158" s="337"/>
      <c r="I158" s="337"/>
      <c r="J158" s="377" t="s">
        <v>321</v>
      </c>
      <c r="K158" s="377"/>
      <c r="L158" s="377"/>
      <c r="M158" s="377"/>
      <c r="N158" s="377"/>
      <c r="O158" s="337"/>
      <c r="P158" s="337"/>
      <c r="Q158" s="13" t="s">
        <v>49</v>
      </c>
      <c r="R158" s="336"/>
      <c r="S158" s="337"/>
      <c r="T158" s="337"/>
      <c r="U158" s="337"/>
      <c r="V158" s="337"/>
      <c r="W158" s="337"/>
      <c r="X158" s="372"/>
      <c r="Y158" s="328"/>
      <c r="Z158" s="328"/>
      <c r="AA158" s="328"/>
      <c r="AB158" s="328"/>
      <c r="AC158" s="333"/>
      <c r="AD158" s="334"/>
      <c r="AE158" s="335"/>
    </row>
    <row r="159" spans="1:31" ht="14.1" customHeight="1" x14ac:dyDescent="0.15">
      <c r="A159" s="250"/>
      <c r="B159" s="361"/>
      <c r="C159" s="362"/>
      <c r="D159" s="362"/>
      <c r="E159" s="362"/>
      <c r="F159" s="282" t="s">
        <v>85</v>
      </c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316"/>
      <c r="Y159" s="328"/>
      <c r="Z159" s="328"/>
      <c r="AA159" s="328"/>
      <c r="AB159" s="328"/>
      <c r="AC159" s="333"/>
      <c r="AD159" s="334"/>
      <c r="AE159" s="335"/>
    </row>
    <row r="160" spans="1:31" ht="14.1" customHeight="1" x14ac:dyDescent="0.15">
      <c r="A160" s="250"/>
      <c r="B160" s="361"/>
      <c r="C160" s="362"/>
      <c r="D160" s="362"/>
      <c r="E160" s="362"/>
      <c r="F160" s="308" t="s">
        <v>273</v>
      </c>
      <c r="G160" s="309"/>
      <c r="H160" s="309"/>
      <c r="I160" s="309"/>
      <c r="J160" s="309"/>
      <c r="K160" s="309"/>
      <c r="L160" s="309"/>
      <c r="M160" s="97"/>
      <c r="N160" s="97"/>
      <c r="O160" s="98"/>
      <c r="P160" s="158"/>
      <c r="Q160" s="97"/>
      <c r="R160" s="13" t="s">
        <v>87</v>
      </c>
      <c r="S160" s="13"/>
      <c r="T160" s="13"/>
      <c r="U160" s="13"/>
      <c r="V160" s="13"/>
      <c r="W160" s="13"/>
      <c r="X160" s="25"/>
      <c r="Y160" s="328"/>
      <c r="Z160" s="328"/>
      <c r="AA160" s="328"/>
      <c r="AB160" s="328"/>
      <c r="AC160" s="333"/>
      <c r="AD160" s="334"/>
      <c r="AE160" s="335"/>
    </row>
    <row r="161" spans="1:31" ht="14.1" customHeight="1" x14ac:dyDescent="0.15">
      <c r="A161" s="250"/>
      <c r="B161" s="361"/>
      <c r="C161" s="362"/>
      <c r="D161" s="362"/>
      <c r="E161" s="362"/>
      <c r="F161" s="166" t="s">
        <v>274</v>
      </c>
      <c r="G161" s="167"/>
      <c r="H161" s="167"/>
      <c r="I161" s="167"/>
      <c r="J161" s="167"/>
      <c r="K161" s="167"/>
      <c r="L161" s="167"/>
      <c r="M161" s="167"/>
      <c r="N161" s="167"/>
      <c r="O161" s="51"/>
      <c r="P161" s="61"/>
      <c r="Q161" s="375" t="s">
        <v>229</v>
      </c>
      <c r="R161" s="375"/>
      <c r="S161" s="61"/>
      <c r="T161" s="297" t="s">
        <v>225</v>
      </c>
      <c r="U161" s="297"/>
      <c r="V161" s="297"/>
      <c r="W161" s="15"/>
      <c r="X161" s="16"/>
      <c r="Y161" s="328"/>
      <c r="Z161" s="328"/>
      <c r="AA161" s="328"/>
      <c r="AB161" s="328"/>
      <c r="AC161" s="333"/>
      <c r="AD161" s="334"/>
      <c r="AE161" s="335"/>
    </row>
    <row r="162" spans="1:31" ht="14.1" customHeight="1" x14ac:dyDescent="0.15">
      <c r="A162" s="306"/>
      <c r="B162" s="361"/>
      <c r="C162" s="362"/>
      <c r="D162" s="362"/>
      <c r="E162" s="362"/>
      <c r="F162" s="314" t="s">
        <v>142</v>
      </c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310"/>
      <c r="R162" s="240"/>
      <c r="S162" s="241"/>
      <c r="T162" s="241"/>
      <c r="U162" s="241"/>
      <c r="V162" s="241"/>
      <c r="W162" s="241"/>
      <c r="X162" s="298" t="s">
        <v>82</v>
      </c>
      <c r="Y162" s="376"/>
      <c r="Z162" s="376"/>
      <c r="AA162" s="376"/>
      <c r="AB162" s="376"/>
      <c r="AC162" s="333"/>
      <c r="AD162" s="334"/>
      <c r="AE162" s="335"/>
    </row>
    <row r="163" spans="1:31" ht="14.1" customHeight="1" x14ac:dyDescent="0.15">
      <c r="A163" s="306"/>
      <c r="B163" s="361"/>
      <c r="C163" s="362"/>
      <c r="D163" s="362"/>
      <c r="E163" s="362"/>
      <c r="F163" s="12"/>
      <c r="G163" s="43"/>
      <c r="H163" s="43"/>
      <c r="I163" s="43"/>
      <c r="J163" s="43" t="s">
        <v>47</v>
      </c>
      <c r="K163" s="61" t="s">
        <v>203</v>
      </c>
      <c r="L163" s="309" t="s">
        <v>226</v>
      </c>
      <c r="M163" s="309"/>
      <c r="N163" s="61"/>
      <c r="O163" s="309" t="s">
        <v>293</v>
      </c>
      <c r="P163" s="309"/>
      <c r="Q163" s="42"/>
      <c r="R163" s="243"/>
      <c r="S163" s="244"/>
      <c r="T163" s="244"/>
      <c r="U163" s="244"/>
      <c r="V163" s="244"/>
      <c r="W163" s="244"/>
      <c r="X163" s="299"/>
      <c r="Y163" s="376"/>
      <c r="Z163" s="376"/>
      <c r="AA163" s="376"/>
      <c r="AB163" s="376"/>
      <c r="AC163" s="333"/>
      <c r="AD163" s="334"/>
      <c r="AE163" s="335"/>
    </row>
    <row r="164" spans="1:31" ht="14.1" customHeight="1" x14ac:dyDescent="0.15">
      <c r="A164" s="306"/>
      <c r="B164" s="361"/>
      <c r="C164" s="362"/>
      <c r="D164" s="362"/>
      <c r="E164" s="362"/>
      <c r="F164" s="314" t="s">
        <v>272</v>
      </c>
      <c r="G164" s="293"/>
      <c r="H164" s="293"/>
      <c r="I164" s="216"/>
      <c r="J164" s="216"/>
      <c r="K164" s="216" t="s">
        <v>84</v>
      </c>
      <c r="L164" s="216"/>
      <c r="M164" s="216"/>
      <c r="N164" s="216"/>
      <c r="O164" s="358"/>
      <c r="P164" s="358"/>
      <c r="Q164" s="25" t="s">
        <v>48</v>
      </c>
      <c r="R164" s="243"/>
      <c r="S164" s="244"/>
      <c r="T164" s="244"/>
      <c r="U164" s="244"/>
      <c r="V164" s="244"/>
      <c r="W164" s="244"/>
      <c r="X164" s="299"/>
      <c r="Y164" s="376"/>
      <c r="Z164" s="376"/>
      <c r="AA164" s="376"/>
      <c r="AB164" s="376"/>
      <c r="AC164" s="333"/>
      <c r="AD164" s="334"/>
      <c r="AE164" s="335"/>
    </row>
    <row r="165" spans="1:31" ht="14.1" customHeight="1" x14ac:dyDescent="0.15">
      <c r="A165" s="307"/>
      <c r="B165" s="363"/>
      <c r="C165" s="364"/>
      <c r="D165" s="364"/>
      <c r="E165" s="364"/>
      <c r="F165" s="294" t="s">
        <v>287</v>
      </c>
      <c r="G165" s="295"/>
      <c r="H165" s="295"/>
      <c r="I165" s="295"/>
      <c r="J165" s="295"/>
      <c r="K165" s="295"/>
      <c r="L165" s="295"/>
      <c r="M165" s="295"/>
      <c r="N165" s="295"/>
      <c r="O165" s="98" t="s">
        <v>203</v>
      </c>
      <c r="P165" s="158"/>
      <c r="Q165" s="45" t="s">
        <v>87</v>
      </c>
      <c r="R165" s="246"/>
      <c r="S165" s="247"/>
      <c r="T165" s="247"/>
      <c r="U165" s="247"/>
      <c r="V165" s="247"/>
      <c r="W165" s="247"/>
      <c r="X165" s="300"/>
      <c r="Y165" s="329"/>
      <c r="Z165" s="329"/>
      <c r="AA165" s="329"/>
      <c r="AB165" s="329"/>
      <c r="AC165" s="336"/>
      <c r="AD165" s="337"/>
      <c r="AE165" s="338"/>
    </row>
    <row r="166" spans="1:31" ht="14.1" customHeight="1" x14ac:dyDescent="0.15">
      <c r="A166" s="79" t="s">
        <v>33</v>
      </c>
      <c r="B166" s="225" t="s">
        <v>143</v>
      </c>
      <c r="C166" s="356"/>
      <c r="D166" s="356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  <c r="X166" s="357"/>
      <c r="Y166" s="80"/>
      <c r="Z166" s="80"/>
      <c r="AA166" s="80"/>
      <c r="AB166" s="80"/>
      <c r="AC166" s="228"/>
      <c r="AD166" s="229"/>
      <c r="AE166" s="230"/>
    </row>
    <row r="167" spans="1:31" ht="14.1" customHeight="1" x14ac:dyDescent="0.15">
      <c r="A167" s="79" t="s">
        <v>36</v>
      </c>
      <c r="B167" s="225" t="s">
        <v>144</v>
      </c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7" t="s">
        <v>35</v>
      </c>
      <c r="Y167" s="87"/>
      <c r="Z167" s="80"/>
      <c r="AA167" s="80"/>
      <c r="AB167" s="80"/>
      <c r="AC167" s="228"/>
      <c r="AD167" s="229"/>
      <c r="AE167" s="230"/>
    </row>
    <row r="168" spans="1:31" ht="14.1" customHeight="1" x14ac:dyDescent="0.15">
      <c r="A168" s="79" t="s">
        <v>38</v>
      </c>
      <c r="B168" s="225" t="s">
        <v>145</v>
      </c>
      <c r="C168" s="354"/>
      <c r="D168" s="354"/>
      <c r="E168" s="354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5"/>
      <c r="Y168" s="80"/>
      <c r="Z168" s="80"/>
      <c r="AA168" s="80"/>
      <c r="AB168" s="80"/>
      <c r="AC168" s="228"/>
      <c r="AD168" s="229"/>
      <c r="AE168" s="230"/>
    </row>
    <row r="169" spans="1:31" ht="14.1" customHeight="1" x14ac:dyDescent="0.15">
      <c r="A169" s="79" t="s">
        <v>40</v>
      </c>
      <c r="B169" s="225" t="s">
        <v>146</v>
      </c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7" t="s">
        <v>35</v>
      </c>
      <c r="Y169" s="87"/>
      <c r="Z169" s="80"/>
      <c r="AA169" s="80"/>
      <c r="AB169" s="80"/>
      <c r="AC169" s="228"/>
      <c r="AD169" s="229"/>
      <c r="AE169" s="230"/>
    </row>
    <row r="170" spans="1:31" ht="14.1" customHeight="1" x14ac:dyDescent="0.15">
      <c r="A170" s="79" t="s">
        <v>42</v>
      </c>
      <c r="B170" s="353" t="s">
        <v>147</v>
      </c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5"/>
      <c r="Y170" s="87"/>
      <c r="Z170" s="80"/>
      <c r="AA170" s="80"/>
      <c r="AB170" s="80"/>
      <c r="AC170" s="228"/>
      <c r="AD170" s="229"/>
      <c r="AE170" s="230"/>
    </row>
    <row r="171" spans="1:31" ht="14.1" customHeight="1" x14ac:dyDescent="0.15">
      <c r="A171" s="79" t="s">
        <v>131</v>
      </c>
      <c r="B171" s="225" t="s">
        <v>148</v>
      </c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7" t="s">
        <v>35</v>
      </c>
      <c r="Y171" s="87"/>
      <c r="Z171" s="80"/>
      <c r="AA171" s="80"/>
      <c r="AB171" s="80"/>
      <c r="AC171" s="228"/>
      <c r="AD171" s="229"/>
      <c r="AE171" s="230"/>
    </row>
    <row r="172" spans="1:31" ht="14.1" customHeight="1" x14ac:dyDescent="0.15">
      <c r="A172" s="79" t="s">
        <v>133</v>
      </c>
      <c r="B172" s="225" t="s">
        <v>149</v>
      </c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7" t="s">
        <v>35</v>
      </c>
      <c r="Y172" s="87"/>
      <c r="Z172" s="80"/>
      <c r="AA172" s="80"/>
      <c r="AB172" s="80"/>
      <c r="AC172" s="228"/>
      <c r="AD172" s="229"/>
      <c r="AE172" s="230"/>
    </row>
    <row r="173" spans="1:31" ht="14.1" customHeight="1" x14ac:dyDescent="0.15">
      <c r="A173" s="79" t="s">
        <v>150</v>
      </c>
      <c r="B173" s="225" t="s">
        <v>151</v>
      </c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7" t="s">
        <v>35</v>
      </c>
      <c r="Y173" s="87"/>
      <c r="Z173" s="80"/>
      <c r="AA173" s="80"/>
      <c r="AB173" s="80"/>
      <c r="AC173" s="228"/>
      <c r="AD173" s="229"/>
      <c r="AE173" s="230"/>
    </row>
    <row r="174" spans="1:31" ht="14.1" customHeight="1" x14ac:dyDescent="0.15">
      <c r="A174" s="79" t="s">
        <v>152</v>
      </c>
      <c r="B174" s="225" t="s">
        <v>153</v>
      </c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7" t="s">
        <v>35</v>
      </c>
      <c r="Y174" s="87"/>
      <c r="Z174" s="80"/>
      <c r="AA174" s="80"/>
      <c r="AB174" s="80"/>
      <c r="AC174" s="228"/>
      <c r="AD174" s="229"/>
      <c r="AE174" s="230"/>
    </row>
    <row r="175" spans="1:31" ht="14.1" customHeight="1" x14ac:dyDescent="0.15">
      <c r="A175" s="79" t="s">
        <v>60</v>
      </c>
      <c r="B175" s="225" t="s">
        <v>154</v>
      </c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7" t="s">
        <v>35</v>
      </c>
      <c r="Y175" s="87"/>
      <c r="Z175" s="83"/>
      <c r="AA175" s="83"/>
      <c r="AB175" s="83"/>
      <c r="AC175" s="228"/>
      <c r="AD175" s="229"/>
      <c r="AE175" s="230"/>
    </row>
    <row r="176" spans="1:31" ht="14.1" customHeight="1" x14ac:dyDescent="0.15">
      <c r="A176" s="249" t="s">
        <v>62</v>
      </c>
      <c r="B176" s="282" t="s">
        <v>155</v>
      </c>
      <c r="C176" s="283"/>
      <c r="D176" s="283"/>
      <c r="E176" s="283"/>
      <c r="F176" s="52" t="s">
        <v>236</v>
      </c>
      <c r="G176" s="61" t="s">
        <v>203</v>
      </c>
      <c r="H176" s="232" t="s">
        <v>237</v>
      </c>
      <c r="I176" s="232"/>
      <c r="J176" s="232"/>
      <c r="K176" s="61"/>
      <c r="L176" s="232" t="s">
        <v>238</v>
      </c>
      <c r="M176" s="232"/>
      <c r="N176" s="232"/>
      <c r="O176" s="61" t="s">
        <v>203</v>
      </c>
      <c r="P176" s="340" t="s">
        <v>239</v>
      </c>
      <c r="Q176" s="340"/>
      <c r="R176" s="340"/>
      <c r="S176" s="340"/>
      <c r="T176" s="340"/>
      <c r="U176" s="340"/>
      <c r="V176" s="340"/>
      <c r="W176" s="340"/>
      <c r="X176" s="352"/>
      <c r="Y176" s="467"/>
      <c r="Z176" s="467"/>
      <c r="AA176" s="467"/>
      <c r="AB176" s="467"/>
      <c r="AC176" s="240"/>
      <c r="AD176" s="241"/>
      <c r="AE176" s="242"/>
    </row>
    <row r="177" spans="1:31" ht="14.1" customHeight="1" x14ac:dyDescent="0.15">
      <c r="A177" s="306"/>
      <c r="B177" s="308"/>
      <c r="C177" s="309"/>
      <c r="D177" s="309"/>
      <c r="E177" s="309"/>
      <c r="F177" s="17" t="s">
        <v>156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467"/>
      <c r="Z177" s="467"/>
      <c r="AA177" s="467"/>
      <c r="AB177" s="467"/>
      <c r="AC177" s="243"/>
      <c r="AD177" s="244"/>
      <c r="AE177" s="245"/>
    </row>
    <row r="178" spans="1:31" ht="14.1" customHeight="1" x14ac:dyDescent="0.15">
      <c r="A178" s="306"/>
      <c r="B178" s="308"/>
      <c r="C178" s="309"/>
      <c r="D178" s="309"/>
      <c r="E178" s="309"/>
      <c r="F178" s="61" t="s">
        <v>203</v>
      </c>
      <c r="G178" s="293" t="s">
        <v>230</v>
      </c>
      <c r="H178" s="293"/>
      <c r="I178" s="293"/>
      <c r="J178" s="293"/>
      <c r="K178" s="293"/>
      <c r="L178" s="293"/>
      <c r="M178" s="293"/>
      <c r="N178" s="293"/>
      <c r="O178" s="293"/>
      <c r="P178" s="293"/>
      <c r="Q178" s="293"/>
      <c r="R178" s="293"/>
      <c r="S178" s="293"/>
      <c r="T178" s="293"/>
      <c r="U178" s="293"/>
      <c r="V178" s="293"/>
      <c r="W178" s="293"/>
      <c r="X178" s="310"/>
      <c r="Y178" s="467"/>
      <c r="Z178" s="467"/>
      <c r="AA178" s="467"/>
      <c r="AB178" s="467"/>
      <c r="AC178" s="243"/>
      <c r="AD178" s="244"/>
      <c r="AE178" s="245"/>
    </row>
    <row r="179" spans="1:31" ht="14.1" customHeight="1" x14ac:dyDescent="0.15">
      <c r="A179" s="306"/>
      <c r="B179" s="308"/>
      <c r="C179" s="309"/>
      <c r="D179" s="309"/>
      <c r="E179" s="309"/>
      <c r="F179" s="61" t="s">
        <v>203</v>
      </c>
      <c r="G179" s="293" t="s">
        <v>231</v>
      </c>
      <c r="H179" s="293"/>
      <c r="I179" s="293"/>
      <c r="J179" s="293"/>
      <c r="K179" s="293"/>
      <c r="L179" s="293"/>
      <c r="M179" s="293"/>
      <c r="N179" s="293"/>
      <c r="O179" s="293"/>
      <c r="P179" s="293"/>
      <c r="Q179" s="293"/>
      <c r="R179" s="293"/>
      <c r="S179" s="293"/>
      <c r="T179" s="293"/>
      <c r="U179" s="293"/>
      <c r="V179" s="293"/>
      <c r="W179" s="293"/>
      <c r="X179" s="310"/>
      <c r="Y179" s="467"/>
      <c r="Z179" s="467"/>
      <c r="AA179" s="467"/>
      <c r="AB179" s="467"/>
      <c r="AC179" s="243"/>
      <c r="AD179" s="244"/>
      <c r="AE179" s="245"/>
    </row>
    <row r="180" spans="1:31" ht="14.1" customHeight="1" x14ac:dyDescent="0.15">
      <c r="A180" s="306"/>
      <c r="B180" s="308"/>
      <c r="C180" s="309"/>
      <c r="D180" s="309"/>
      <c r="E180" s="309"/>
      <c r="F180" s="99"/>
      <c r="G180" s="293" t="s">
        <v>232</v>
      </c>
      <c r="H180" s="293"/>
      <c r="I180" s="293"/>
      <c r="J180" s="293"/>
      <c r="K180" s="293"/>
      <c r="L180" s="293"/>
      <c r="M180" s="293"/>
      <c r="N180" s="293"/>
      <c r="O180" s="293"/>
      <c r="P180" s="293"/>
      <c r="Q180" s="293"/>
      <c r="R180" s="293"/>
      <c r="S180" s="293"/>
      <c r="T180" s="293"/>
      <c r="U180" s="293"/>
      <c r="V180" s="293"/>
      <c r="W180" s="293"/>
      <c r="X180" s="310"/>
      <c r="Y180" s="467"/>
      <c r="Z180" s="467"/>
      <c r="AA180" s="467"/>
      <c r="AB180" s="467"/>
      <c r="AC180" s="243"/>
      <c r="AD180" s="244"/>
      <c r="AE180" s="245"/>
    </row>
    <row r="181" spans="1:31" ht="14.1" customHeight="1" x14ac:dyDescent="0.15">
      <c r="A181" s="306"/>
      <c r="B181" s="308"/>
      <c r="C181" s="309"/>
      <c r="D181" s="309"/>
      <c r="E181" s="309"/>
      <c r="F181" s="61"/>
      <c r="G181" s="293" t="s">
        <v>235</v>
      </c>
      <c r="H181" s="293"/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  <c r="X181" s="310"/>
      <c r="Y181" s="467"/>
      <c r="Z181" s="467"/>
      <c r="AA181" s="467"/>
      <c r="AB181" s="467"/>
      <c r="AC181" s="243"/>
      <c r="AD181" s="244"/>
      <c r="AE181" s="245"/>
    </row>
    <row r="182" spans="1:31" ht="14.1" customHeight="1" x14ac:dyDescent="0.15">
      <c r="A182" s="306"/>
      <c r="B182" s="308"/>
      <c r="C182" s="309"/>
      <c r="D182" s="309"/>
      <c r="E182" s="309"/>
      <c r="F182" s="61" t="s">
        <v>203</v>
      </c>
      <c r="G182" s="293" t="s">
        <v>233</v>
      </c>
      <c r="H182" s="293"/>
      <c r="I182" s="293"/>
      <c r="J182" s="293"/>
      <c r="K182" s="293"/>
      <c r="L182" s="293"/>
      <c r="M182" s="293"/>
      <c r="N182" s="293"/>
      <c r="O182" s="293"/>
      <c r="P182" s="293"/>
      <c r="Q182" s="293"/>
      <c r="R182" s="293"/>
      <c r="S182" s="293"/>
      <c r="T182" s="293"/>
      <c r="U182" s="293"/>
      <c r="V182" s="293"/>
      <c r="W182" s="293"/>
      <c r="X182" s="310"/>
      <c r="Y182" s="467"/>
      <c r="Z182" s="467"/>
      <c r="AA182" s="467"/>
      <c r="AB182" s="467"/>
      <c r="AC182" s="243"/>
      <c r="AD182" s="244"/>
      <c r="AE182" s="245"/>
    </row>
    <row r="183" spans="1:31" ht="14.1" customHeight="1" x14ac:dyDescent="0.15">
      <c r="A183" s="307"/>
      <c r="B183" s="294"/>
      <c r="C183" s="295"/>
      <c r="D183" s="295"/>
      <c r="E183" s="295"/>
      <c r="F183" s="53"/>
      <c r="G183" s="297" t="s">
        <v>234</v>
      </c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311"/>
      <c r="Y183" s="467"/>
      <c r="Z183" s="467"/>
      <c r="AA183" s="467"/>
      <c r="AB183" s="467"/>
      <c r="AC183" s="246"/>
      <c r="AD183" s="247"/>
      <c r="AE183" s="248"/>
    </row>
    <row r="184" spans="1:31" ht="14.1" customHeight="1" x14ac:dyDescent="0.15">
      <c r="A184" s="79" t="s">
        <v>64</v>
      </c>
      <c r="B184" s="225" t="s">
        <v>157</v>
      </c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7" t="s">
        <v>35</v>
      </c>
      <c r="Y184" s="87"/>
      <c r="Z184" s="80"/>
      <c r="AA184" s="80"/>
      <c r="AB184" s="80"/>
      <c r="AC184" s="228"/>
      <c r="AD184" s="229"/>
      <c r="AE184" s="230"/>
    </row>
    <row r="185" spans="1:31" ht="14.1" customHeight="1" x14ac:dyDescent="0.15">
      <c r="A185" s="82" t="s">
        <v>66</v>
      </c>
      <c r="B185" s="225" t="s">
        <v>158</v>
      </c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7" t="s">
        <v>35</v>
      </c>
      <c r="Y185" s="87"/>
      <c r="Z185" s="83"/>
      <c r="AA185" s="83"/>
      <c r="AB185" s="83"/>
      <c r="AC185" s="228"/>
      <c r="AD185" s="229"/>
      <c r="AE185" s="230"/>
    </row>
    <row r="186" spans="1:31" ht="14.1" customHeight="1" thickBot="1" x14ac:dyDescent="0.2">
      <c r="A186" s="94" t="s">
        <v>159</v>
      </c>
      <c r="B186" s="256" t="s">
        <v>160</v>
      </c>
      <c r="C186" s="280"/>
      <c r="D186" s="280"/>
      <c r="E186" s="280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1" t="s">
        <v>35</v>
      </c>
      <c r="Y186" s="87"/>
      <c r="Z186" s="96"/>
      <c r="AA186" s="96"/>
      <c r="AB186" s="96"/>
      <c r="AC186" s="272"/>
      <c r="AD186" s="273"/>
      <c r="AE186" s="274"/>
    </row>
    <row r="187" spans="1:31" ht="14.1" customHeight="1" x14ac:dyDescent="0.15">
      <c r="A187" s="78">
        <v>5</v>
      </c>
      <c r="B187" s="46" t="s">
        <v>161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100"/>
      <c r="Z187" s="100"/>
      <c r="AA187" s="100"/>
      <c r="AB187" s="100"/>
      <c r="AC187" s="100"/>
      <c r="AD187" s="100"/>
      <c r="AE187" s="101"/>
    </row>
    <row r="188" spans="1:31" ht="14.1" customHeight="1" x14ac:dyDescent="0.15">
      <c r="A188" s="79" t="s">
        <v>18</v>
      </c>
      <c r="B188" s="225" t="s">
        <v>162</v>
      </c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7" t="s">
        <v>35</v>
      </c>
      <c r="Y188" s="87"/>
      <c r="Z188" s="80"/>
      <c r="AA188" s="80"/>
      <c r="AB188" s="80"/>
      <c r="AC188" s="228"/>
      <c r="AD188" s="229"/>
      <c r="AE188" s="230"/>
    </row>
    <row r="189" spans="1:31" ht="14.1" customHeight="1" x14ac:dyDescent="0.15">
      <c r="A189" s="79" t="s">
        <v>20</v>
      </c>
      <c r="B189" s="225" t="s">
        <v>163</v>
      </c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7" t="s">
        <v>35</v>
      </c>
      <c r="Y189" s="87"/>
      <c r="Z189" s="80"/>
      <c r="AA189" s="80"/>
      <c r="AB189" s="80"/>
      <c r="AC189" s="228"/>
      <c r="AD189" s="229"/>
      <c r="AE189" s="230"/>
    </row>
    <row r="190" spans="1:31" ht="14.1" customHeight="1" x14ac:dyDescent="0.15">
      <c r="A190" s="79" t="s">
        <v>22</v>
      </c>
      <c r="B190" s="231" t="s">
        <v>164</v>
      </c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3"/>
      <c r="Y190" s="80"/>
      <c r="Z190" s="80"/>
      <c r="AA190" s="80"/>
      <c r="AB190" s="80"/>
      <c r="AC190" s="228"/>
      <c r="AD190" s="229"/>
      <c r="AE190" s="230"/>
    </row>
    <row r="191" spans="1:31" ht="14.1" customHeight="1" x14ac:dyDescent="0.15">
      <c r="A191" s="79" t="s">
        <v>24</v>
      </c>
      <c r="B191" s="231" t="s">
        <v>165</v>
      </c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3"/>
      <c r="Y191" s="80"/>
      <c r="Z191" s="80"/>
      <c r="AA191" s="80"/>
      <c r="AB191" s="80"/>
      <c r="AC191" s="228"/>
      <c r="AD191" s="229"/>
      <c r="AE191" s="230"/>
    </row>
    <row r="192" spans="1:31" ht="14.1" customHeight="1" thickBot="1" x14ac:dyDescent="0.2">
      <c r="A192" s="94" t="s">
        <v>26</v>
      </c>
      <c r="B192" s="324" t="s">
        <v>117</v>
      </c>
      <c r="C192" s="325"/>
      <c r="D192" s="325"/>
      <c r="E192" s="325"/>
      <c r="F192" s="325"/>
      <c r="G192" s="325"/>
      <c r="H192" s="325"/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6"/>
      <c r="Y192" s="80"/>
      <c r="Z192" s="80"/>
      <c r="AA192" s="80"/>
      <c r="AB192" s="80"/>
      <c r="AC192" s="228"/>
      <c r="AD192" s="229"/>
      <c r="AE192" s="230"/>
    </row>
    <row r="193" spans="1:31" ht="14.1" customHeight="1" x14ac:dyDescent="0.15">
      <c r="A193" s="78">
        <v>6</v>
      </c>
      <c r="B193" s="46" t="s">
        <v>166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102"/>
      <c r="Z193" s="102"/>
      <c r="AA193" s="102"/>
      <c r="AB193" s="102"/>
      <c r="AC193" s="102"/>
      <c r="AD193" s="102"/>
      <c r="AE193" s="103"/>
    </row>
    <row r="194" spans="1:31" ht="14.1" customHeight="1" x14ac:dyDescent="0.15">
      <c r="A194" s="79" t="s">
        <v>18</v>
      </c>
      <c r="B194" s="225" t="s">
        <v>167</v>
      </c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7" t="s">
        <v>35</v>
      </c>
      <c r="Y194" s="80"/>
      <c r="Z194" s="80"/>
      <c r="AA194" s="80"/>
      <c r="AB194" s="80"/>
      <c r="AC194" s="228"/>
      <c r="AD194" s="229"/>
      <c r="AE194" s="230"/>
    </row>
    <row r="195" spans="1:31" ht="14.1" customHeight="1" x14ac:dyDescent="0.15">
      <c r="A195" s="79" t="s">
        <v>20</v>
      </c>
      <c r="B195" s="225" t="s">
        <v>168</v>
      </c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7"/>
      <c r="Y195" s="80"/>
      <c r="Z195" s="80"/>
      <c r="AA195" s="80"/>
      <c r="AB195" s="80"/>
      <c r="AC195" s="228"/>
      <c r="AD195" s="229"/>
      <c r="AE195" s="230"/>
    </row>
    <row r="196" spans="1:31" ht="14.1" customHeight="1" x14ac:dyDescent="0.15">
      <c r="A196" s="79" t="s">
        <v>22</v>
      </c>
      <c r="B196" s="225" t="s">
        <v>169</v>
      </c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341"/>
      <c r="S196" s="341"/>
      <c r="T196" s="341"/>
      <c r="U196" s="341"/>
      <c r="V196" s="341"/>
      <c r="W196" s="341"/>
      <c r="X196" s="342" t="s">
        <v>35</v>
      </c>
      <c r="Y196" s="80"/>
      <c r="Z196" s="80"/>
      <c r="AA196" s="80"/>
      <c r="AB196" s="80"/>
      <c r="AC196" s="228"/>
      <c r="AD196" s="229"/>
      <c r="AE196" s="230"/>
    </row>
    <row r="197" spans="1:31" ht="14.1" customHeight="1" x14ac:dyDescent="0.15">
      <c r="A197" s="249" t="s">
        <v>24</v>
      </c>
      <c r="B197" s="282" t="s">
        <v>170</v>
      </c>
      <c r="C197" s="283"/>
      <c r="D197" s="283"/>
      <c r="E197" s="316"/>
      <c r="F197" s="54" t="s">
        <v>236</v>
      </c>
      <c r="G197" s="61"/>
      <c r="H197" s="319" t="s">
        <v>240</v>
      </c>
      <c r="I197" s="319"/>
      <c r="J197" s="319"/>
      <c r="K197" s="61" t="s">
        <v>203</v>
      </c>
      <c r="L197" s="320" t="s">
        <v>241</v>
      </c>
      <c r="M197" s="320"/>
      <c r="N197" s="61" t="s">
        <v>203</v>
      </c>
      <c r="O197" s="232" t="s">
        <v>242</v>
      </c>
      <c r="P197" s="232"/>
      <c r="Q197" s="232"/>
      <c r="R197" s="55"/>
      <c r="S197" s="55"/>
      <c r="T197" s="55"/>
      <c r="U197" s="55"/>
      <c r="V197" s="55"/>
      <c r="W197" s="55"/>
      <c r="X197" s="56"/>
      <c r="Y197" s="539"/>
      <c r="Z197" s="327"/>
      <c r="AA197" s="327"/>
      <c r="AB197" s="327"/>
      <c r="AC197" s="330"/>
      <c r="AD197" s="331"/>
      <c r="AE197" s="332"/>
    </row>
    <row r="198" spans="1:31" ht="14.1" customHeight="1" x14ac:dyDescent="0.15">
      <c r="A198" s="250"/>
      <c r="B198" s="308"/>
      <c r="C198" s="309"/>
      <c r="D198" s="309"/>
      <c r="E198" s="317"/>
      <c r="F198" s="339" t="s">
        <v>171</v>
      </c>
      <c r="G198" s="340"/>
      <c r="H198" s="340"/>
      <c r="I198" s="340"/>
      <c r="J198" s="340"/>
      <c r="K198" s="340"/>
      <c r="L198" s="340"/>
      <c r="M198" s="340"/>
      <c r="N198" s="340"/>
      <c r="O198" s="340"/>
      <c r="P198" s="340"/>
      <c r="Q198" s="340"/>
      <c r="R198" s="6"/>
      <c r="S198" s="61"/>
      <c r="T198" s="5" t="s">
        <v>212</v>
      </c>
      <c r="U198" s="5" t="s">
        <v>211</v>
      </c>
      <c r="V198" s="61"/>
      <c r="W198" s="5" t="s">
        <v>216</v>
      </c>
      <c r="X198" s="6"/>
      <c r="Y198" s="328"/>
      <c r="Z198" s="328"/>
      <c r="AA198" s="328"/>
      <c r="AB198" s="328"/>
      <c r="AC198" s="333"/>
      <c r="AD198" s="334"/>
      <c r="AE198" s="335"/>
    </row>
    <row r="199" spans="1:31" ht="14.1" customHeight="1" x14ac:dyDescent="0.15">
      <c r="A199" s="250"/>
      <c r="B199" s="308"/>
      <c r="C199" s="309"/>
      <c r="D199" s="309"/>
      <c r="E199" s="317"/>
      <c r="F199" s="339" t="s">
        <v>172</v>
      </c>
      <c r="G199" s="340"/>
      <c r="H199" s="340"/>
      <c r="I199" s="340"/>
      <c r="J199" s="340"/>
      <c r="K199" s="340"/>
      <c r="L199" s="340"/>
      <c r="M199" s="340"/>
      <c r="N199" s="340"/>
      <c r="O199" s="340"/>
      <c r="P199" s="340"/>
      <c r="Q199" s="340"/>
      <c r="R199" s="3"/>
      <c r="S199" s="61"/>
      <c r="T199" s="2" t="s">
        <v>212</v>
      </c>
      <c r="U199" s="2" t="s">
        <v>211</v>
      </c>
      <c r="V199" s="61"/>
      <c r="W199" s="2" t="s">
        <v>216</v>
      </c>
      <c r="X199" s="3"/>
      <c r="Y199" s="328"/>
      <c r="Z199" s="328"/>
      <c r="AA199" s="328"/>
      <c r="AB199" s="328"/>
      <c r="AC199" s="333"/>
      <c r="AD199" s="334"/>
      <c r="AE199" s="335"/>
    </row>
    <row r="200" spans="1:31" ht="14.1" customHeight="1" x14ac:dyDescent="0.15">
      <c r="A200" s="307"/>
      <c r="B200" s="294"/>
      <c r="C200" s="295"/>
      <c r="D200" s="295"/>
      <c r="E200" s="318"/>
      <c r="F200" s="339" t="s">
        <v>173</v>
      </c>
      <c r="G200" s="340"/>
      <c r="H200" s="340"/>
      <c r="I200" s="340"/>
      <c r="J200" s="340"/>
      <c r="K200" s="340"/>
      <c r="L200" s="340"/>
      <c r="M200" s="340"/>
      <c r="N200" s="340"/>
      <c r="O200" s="340"/>
      <c r="P200" s="340"/>
      <c r="Q200" s="340"/>
      <c r="R200" s="16"/>
      <c r="S200" s="61"/>
      <c r="T200" s="15" t="s">
        <v>212</v>
      </c>
      <c r="U200" s="15" t="s">
        <v>211</v>
      </c>
      <c r="V200" s="61"/>
      <c r="W200" s="15" t="s">
        <v>216</v>
      </c>
      <c r="X200" s="16"/>
      <c r="Y200" s="329"/>
      <c r="Z200" s="329"/>
      <c r="AA200" s="329"/>
      <c r="AB200" s="329"/>
      <c r="AC200" s="336"/>
      <c r="AD200" s="337"/>
      <c r="AE200" s="338"/>
    </row>
    <row r="201" spans="1:31" ht="14.1" customHeight="1" x14ac:dyDescent="0.15">
      <c r="A201" s="79" t="s">
        <v>26</v>
      </c>
      <c r="B201" s="225" t="s">
        <v>174</v>
      </c>
      <c r="C201" s="304"/>
      <c r="D201" s="304"/>
      <c r="E201" s="304"/>
      <c r="F201" s="304"/>
      <c r="G201" s="304"/>
      <c r="H201" s="304"/>
      <c r="I201" s="304"/>
      <c r="J201" s="304"/>
      <c r="K201" s="304"/>
      <c r="L201" s="304"/>
      <c r="M201" s="304"/>
      <c r="N201" s="304"/>
      <c r="O201" s="304"/>
      <c r="P201" s="304"/>
      <c r="Q201" s="304"/>
      <c r="R201" s="304"/>
      <c r="S201" s="304"/>
      <c r="T201" s="304"/>
      <c r="U201" s="304"/>
      <c r="V201" s="304"/>
      <c r="W201" s="304"/>
      <c r="X201" s="305" t="s">
        <v>35</v>
      </c>
      <c r="Y201" s="80"/>
      <c r="Z201" s="80"/>
      <c r="AA201" s="80"/>
      <c r="AB201" s="80"/>
      <c r="AC201" s="228"/>
      <c r="AD201" s="229"/>
      <c r="AE201" s="230"/>
    </row>
    <row r="202" spans="1:31" ht="14.1" customHeight="1" x14ac:dyDescent="0.15">
      <c r="A202" s="79" t="s">
        <v>105</v>
      </c>
      <c r="B202" s="225" t="s">
        <v>175</v>
      </c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7"/>
      <c r="Y202" s="80"/>
      <c r="Z202" s="80"/>
      <c r="AA202" s="80"/>
      <c r="AB202" s="80"/>
      <c r="AC202" s="228"/>
      <c r="AD202" s="229"/>
      <c r="AE202" s="230"/>
    </row>
    <row r="203" spans="1:31" ht="14.1" customHeight="1" x14ac:dyDescent="0.15">
      <c r="A203" s="250" t="s">
        <v>33</v>
      </c>
      <c r="B203" s="308" t="s">
        <v>176</v>
      </c>
      <c r="C203" s="309"/>
      <c r="D203" s="309"/>
      <c r="E203" s="309"/>
      <c r="F203" s="58" t="s">
        <v>236</v>
      </c>
      <c r="G203" s="63" t="s">
        <v>203</v>
      </c>
      <c r="H203" s="297" t="s">
        <v>237</v>
      </c>
      <c r="I203" s="297"/>
      <c r="J203" s="297"/>
      <c r="K203" s="63"/>
      <c r="L203" s="297" t="s">
        <v>238</v>
      </c>
      <c r="M203" s="297"/>
      <c r="N203" s="297"/>
      <c r="O203" s="63" t="s">
        <v>203</v>
      </c>
      <c r="P203" s="116" t="s">
        <v>239</v>
      </c>
      <c r="Q203" s="15"/>
      <c r="R203" s="15"/>
      <c r="S203" s="15"/>
      <c r="T203" s="15"/>
      <c r="U203" s="15"/>
      <c r="V203" s="15"/>
      <c r="W203" s="15"/>
      <c r="X203" s="16"/>
      <c r="Y203" s="238"/>
      <c r="Z203" s="238"/>
      <c r="AA203" s="238"/>
      <c r="AB203" s="238"/>
      <c r="AC203" s="243"/>
      <c r="AD203" s="244"/>
      <c r="AE203" s="245"/>
    </row>
    <row r="204" spans="1:31" ht="14.1" customHeight="1" x14ac:dyDescent="0.15">
      <c r="A204" s="306"/>
      <c r="B204" s="308"/>
      <c r="C204" s="309"/>
      <c r="D204" s="309"/>
      <c r="E204" s="309"/>
      <c r="F204" s="59" t="s">
        <v>249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238"/>
      <c r="Z204" s="238"/>
      <c r="AA204" s="238"/>
      <c r="AB204" s="238"/>
      <c r="AC204" s="243"/>
      <c r="AD204" s="244"/>
      <c r="AE204" s="245"/>
    </row>
    <row r="205" spans="1:31" ht="14.1" customHeight="1" x14ac:dyDescent="0.15">
      <c r="A205" s="306"/>
      <c r="B205" s="308"/>
      <c r="C205" s="309"/>
      <c r="D205" s="309"/>
      <c r="E205" s="309"/>
      <c r="F205" s="61" t="s">
        <v>203</v>
      </c>
      <c r="G205" s="293" t="s">
        <v>243</v>
      </c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310"/>
      <c r="Y205" s="238"/>
      <c r="Z205" s="238"/>
      <c r="AA205" s="238"/>
      <c r="AB205" s="238"/>
      <c r="AC205" s="243"/>
      <c r="AD205" s="244"/>
      <c r="AE205" s="245"/>
    </row>
    <row r="206" spans="1:31" ht="14.1" customHeight="1" x14ac:dyDescent="0.15">
      <c r="A206" s="306"/>
      <c r="B206" s="308"/>
      <c r="C206" s="309"/>
      <c r="D206" s="309"/>
      <c r="E206" s="309"/>
      <c r="F206" s="62"/>
      <c r="G206" s="293" t="s">
        <v>245</v>
      </c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310"/>
      <c r="Y206" s="238"/>
      <c r="Z206" s="238"/>
      <c r="AA206" s="238"/>
      <c r="AB206" s="238"/>
      <c r="AC206" s="243"/>
      <c r="AD206" s="244"/>
      <c r="AE206" s="245"/>
    </row>
    <row r="207" spans="1:31" ht="14.1" customHeight="1" x14ac:dyDescent="0.15">
      <c r="A207" s="306"/>
      <c r="B207" s="308"/>
      <c r="C207" s="309"/>
      <c r="D207" s="309"/>
      <c r="E207" s="309"/>
      <c r="F207" s="61"/>
      <c r="G207" s="293" t="s">
        <v>231</v>
      </c>
      <c r="H207" s="293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3"/>
      <c r="T207" s="293"/>
      <c r="U207" s="293"/>
      <c r="V207" s="293"/>
      <c r="W207" s="293"/>
      <c r="X207" s="310"/>
      <c r="Y207" s="238"/>
      <c r="Z207" s="238"/>
      <c r="AA207" s="238"/>
      <c r="AB207" s="238"/>
      <c r="AC207" s="243"/>
      <c r="AD207" s="244"/>
      <c r="AE207" s="245"/>
    </row>
    <row r="208" spans="1:31" ht="14.1" customHeight="1" x14ac:dyDescent="0.15">
      <c r="A208" s="306"/>
      <c r="B208" s="308"/>
      <c r="C208" s="309"/>
      <c r="D208" s="309"/>
      <c r="E208" s="309"/>
      <c r="F208" s="62"/>
      <c r="G208" s="293" t="s">
        <v>246</v>
      </c>
      <c r="H208" s="293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3"/>
      <c r="T208" s="293"/>
      <c r="U208" s="293"/>
      <c r="V208" s="293"/>
      <c r="W208" s="293"/>
      <c r="X208" s="310"/>
      <c r="Y208" s="238"/>
      <c r="Z208" s="238"/>
      <c r="AA208" s="238"/>
      <c r="AB208" s="238"/>
      <c r="AC208" s="243"/>
      <c r="AD208" s="244"/>
      <c r="AE208" s="245"/>
    </row>
    <row r="209" spans="1:31" ht="14.1" customHeight="1" x14ac:dyDescent="0.15">
      <c r="A209" s="306"/>
      <c r="B209" s="308"/>
      <c r="C209" s="309"/>
      <c r="D209" s="309"/>
      <c r="E209" s="309"/>
      <c r="F209" s="61"/>
      <c r="G209" s="293" t="s">
        <v>247</v>
      </c>
      <c r="H209" s="293"/>
      <c r="I209" s="293"/>
      <c r="J209" s="293"/>
      <c r="K209" s="293"/>
      <c r="L209" s="293"/>
      <c r="M209" s="293"/>
      <c r="N209" s="293"/>
      <c r="O209" s="293"/>
      <c r="P209" s="293"/>
      <c r="Q209" s="293"/>
      <c r="R209" s="293"/>
      <c r="S209" s="293"/>
      <c r="T209" s="293"/>
      <c r="U209" s="293"/>
      <c r="V209" s="293"/>
      <c r="W209" s="293"/>
      <c r="X209" s="310"/>
      <c r="Y209" s="238"/>
      <c r="Z209" s="238"/>
      <c r="AA209" s="238"/>
      <c r="AB209" s="238"/>
      <c r="AC209" s="243"/>
      <c r="AD209" s="244"/>
      <c r="AE209" s="245"/>
    </row>
    <row r="210" spans="1:31" ht="14.1" customHeight="1" x14ac:dyDescent="0.15">
      <c r="A210" s="306"/>
      <c r="B210" s="308"/>
      <c r="C210" s="309"/>
      <c r="D210" s="309"/>
      <c r="E210" s="309"/>
      <c r="F210" s="61" t="s">
        <v>203</v>
      </c>
      <c r="G210" s="293" t="s">
        <v>248</v>
      </c>
      <c r="H210" s="293"/>
      <c r="I210" s="293"/>
      <c r="J210" s="293"/>
      <c r="K210" s="293"/>
      <c r="L210" s="293"/>
      <c r="M210" s="293"/>
      <c r="N210" s="293"/>
      <c r="O210" s="293"/>
      <c r="P210" s="293"/>
      <c r="Q210" s="293"/>
      <c r="R210" s="293"/>
      <c r="S210" s="293"/>
      <c r="T210" s="293"/>
      <c r="U210" s="293"/>
      <c r="V210" s="293"/>
      <c r="W210" s="293"/>
      <c r="X210" s="310"/>
      <c r="Y210" s="238"/>
      <c r="Z210" s="238"/>
      <c r="AA210" s="238"/>
      <c r="AB210" s="238"/>
      <c r="AC210" s="243"/>
      <c r="AD210" s="244"/>
      <c r="AE210" s="245"/>
    </row>
    <row r="211" spans="1:31" ht="14.1" customHeight="1" x14ac:dyDescent="0.15">
      <c r="A211" s="307"/>
      <c r="B211" s="294"/>
      <c r="C211" s="295"/>
      <c r="D211" s="295"/>
      <c r="E211" s="295"/>
      <c r="F211" s="14"/>
      <c r="G211" s="297" t="s">
        <v>244</v>
      </c>
      <c r="H211" s="297"/>
      <c r="I211" s="297"/>
      <c r="J211" s="297"/>
      <c r="K211" s="297"/>
      <c r="L211" s="297"/>
      <c r="M211" s="297"/>
      <c r="N211" s="297"/>
      <c r="O211" s="297"/>
      <c r="P211" s="297"/>
      <c r="Q211" s="297"/>
      <c r="R211" s="297"/>
      <c r="S211" s="297"/>
      <c r="T211" s="297"/>
      <c r="U211" s="297"/>
      <c r="V211" s="297"/>
      <c r="W211" s="297"/>
      <c r="X211" s="311"/>
      <c r="Y211" s="239"/>
      <c r="Z211" s="239"/>
      <c r="AA211" s="239"/>
      <c r="AB211" s="239"/>
      <c r="AC211" s="246"/>
      <c r="AD211" s="247"/>
      <c r="AE211" s="248"/>
    </row>
    <row r="212" spans="1:31" ht="14.1" customHeight="1" x14ac:dyDescent="0.15">
      <c r="A212" s="79" t="s">
        <v>36</v>
      </c>
      <c r="B212" s="225" t="s">
        <v>177</v>
      </c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7"/>
      <c r="Y212" s="80"/>
      <c r="Z212" s="80"/>
      <c r="AA212" s="80"/>
      <c r="AB212" s="80"/>
      <c r="AC212" s="228"/>
      <c r="AD212" s="229"/>
      <c r="AE212" s="230"/>
    </row>
    <row r="213" spans="1:31" ht="14.1" customHeight="1" x14ac:dyDescent="0.15">
      <c r="A213" s="79" t="s">
        <v>38</v>
      </c>
      <c r="B213" s="231" t="s">
        <v>178</v>
      </c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3"/>
      <c r="Y213" s="80"/>
      <c r="Z213" s="80"/>
      <c r="AA213" s="80"/>
      <c r="AB213" s="80"/>
      <c r="AC213" s="228"/>
      <c r="AD213" s="229"/>
      <c r="AE213" s="230"/>
    </row>
    <row r="214" spans="1:31" ht="14.1" customHeight="1" x14ac:dyDescent="0.15">
      <c r="A214" s="249" t="s">
        <v>40</v>
      </c>
      <c r="B214" s="312" t="s">
        <v>179</v>
      </c>
      <c r="C214" s="284"/>
      <c r="D214" s="284"/>
      <c r="E214" s="313"/>
      <c r="F214" s="282" t="s">
        <v>250</v>
      </c>
      <c r="G214" s="283"/>
      <c r="H214" s="283"/>
      <c r="I214" s="61"/>
      <c r="J214" s="284" t="s">
        <v>240</v>
      </c>
      <c r="K214" s="284"/>
      <c r="L214" s="61" t="s">
        <v>203</v>
      </c>
      <c r="M214" s="283" t="s">
        <v>241</v>
      </c>
      <c r="N214" s="283"/>
      <c r="O214" s="61" t="s">
        <v>203</v>
      </c>
      <c r="P214" s="116" t="s">
        <v>242</v>
      </c>
      <c r="Q214" s="57"/>
      <c r="R214" s="540"/>
      <c r="S214" s="541"/>
      <c r="T214" s="541"/>
      <c r="U214" s="541"/>
      <c r="V214" s="541"/>
      <c r="W214" s="541"/>
      <c r="X214" s="298" t="s">
        <v>46</v>
      </c>
      <c r="Y214" s="237"/>
      <c r="Z214" s="237"/>
      <c r="AA214" s="237"/>
      <c r="AB214" s="237"/>
      <c r="AC214" s="240"/>
      <c r="AD214" s="241"/>
      <c r="AE214" s="242"/>
    </row>
    <row r="215" spans="1:31" ht="14.1" customHeight="1" x14ac:dyDescent="0.15">
      <c r="A215" s="250"/>
      <c r="B215" s="314"/>
      <c r="C215" s="293"/>
      <c r="D215" s="293"/>
      <c r="E215" s="310"/>
      <c r="F215" s="291" t="s">
        <v>251</v>
      </c>
      <c r="G215" s="292"/>
      <c r="H215" s="61" t="s">
        <v>203</v>
      </c>
      <c r="I215" s="293" t="s">
        <v>300</v>
      </c>
      <c r="J215" s="293"/>
      <c r="K215" s="293"/>
      <c r="L215" s="293"/>
      <c r="M215" s="61"/>
      <c r="N215" s="293" t="s">
        <v>252</v>
      </c>
      <c r="O215" s="293"/>
      <c r="P215" s="293"/>
      <c r="Q215" s="9"/>
      <c r="R215" s="542"/>
      <c r="S215" s="543"/>
      <c r="T215" s="543"/>
      <c r="U215" s="543"/>
      <c r="V215" s="543"/>
      <c r="W215" s="543"/>
      <c r="X215" s="299"/>
      <c r="Y215" s="238"/>
      <c r="Z215" s="238"/>
      <c r="AA215" s="238"/>
      <c r="AB215" s="238"/>
      <c r="AC215" s="243"/>
      <c r="AD215" s="244"/>
      <c r="AE215" s="245"/>
    </row>
    <row r="216" spans="1:31" ht="14.1" customHeight="1" x14ac:dyDescent="0.15">
      <c r="A216" s="251"/>
      <c r="B216" s="315"/>
      <c r="C216" s="297"/>
      <c r="D216" s="297"/>
      <c r="E216" s="311"/>
      <c r="F216" s="294" t="s">
        <v>288</v>
      </c>
      <c r="G216" s="295"/>
      <c r="H216" s="295"/>
      <c r="I216" s="295"/>
      <c r="J216" s="295"/>
      <c r="K216" s="247"/>
      <c r="L216" s="247"/>
      <c r="M216" s="247"/>
      <c r="N216" s="297" t="s">
        <v>180</v>
      </c>
      <c r="O216" s="297"/>
      <c r="P216" s="297"/>
      <c r="Q216" s="16"/>
      <c r="R216" s="544"/>
      <c r="S216" s="545"/>
      <c r="T216" s="545"/>
      <c r="U216" s="545"/>
      <c r="V216" s="545"/>
      <c r="W216" s="545"/>
      <c r="X216" s="300"/>
      <c r="Y216" s="239"/>
      <c r="Z216" s="239"/>
      <c r="AA216" s="239"/>
      <c r="AB216" s="239"/>
      <c r="AC216" s="246"/>
      <c r="AD216" s="247"/>
      <c r="AE216" s="248"/>
    </row>
    <row r="217" spans="1:31" ht="14.1" customHeight="1" x14ac:dyDescent="0.15">
      <c r="A217" s="79" t="s">
        <v>42</v>
      </c>
      <c r="B217" s="225" t="s">
        <v>153</v>
      </c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7" t="s">
        <v>35</v>
      </c>
      <c r="Y217" s="80"/>
      <c r="Z217" s="80"/>
      <c r="AA217" s="80"/>
      <c r="AB217" s="80"/>
      <c r="AC217" s="228"/>
      <c r="AD217" s="229"/>
      <c r="AE217" s="230"/>
    </row>
    <row r="218" spans="1:31" ht="14.1" customHeight="1" x14ac:dyDescent="0.15">
      <c r="A218" s="79" t="s">
        <v>131</v>
      </c>
      <c r="B218" s="225" t="s">
        <v>181</v>
      </c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7" t="s">
        <v>35</v>
      </c>
      <c r="Y218" s="80"/>
      <c r="Z218" s="80"/>
      <c r="AA218" s="80"/>
      <c r="AB218" s="80"/>
      <c r="AC218" s="228"/>
      <c r="AD218" s="229"/>
      <c r="AE218" s="230"/>
    </row>
    <row r="219" spans="1:31" ht="14.1" customHeight="1" x14ac:dyDescent="0.15">
      <c r="A219" s="79" t="s">
        <v>116</v>
      </c>
      <c r="B219" s="231" t="s">
        <v>182</v>
      </c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3"/>
      <c r="Y219" s="80"/>
      <c r="Z219" s="80"/>
      <c r="AA219" s="80"/>
      <c r="AB219" s="80"/>
      <c r="AC219" s="228"/>
      <c r="AD219" s="229"/>
      <c r="AE219" s="230"/>
    </row>
    <row r="220" spans="1:31" ht="14.1" customHeight="1" thickBot="1" x14ac:dyDescent="0.2">
      <c r="A220" s="94" t="s">
        <v>52</v>
      </c>
      <c r="B220" s="256" t="s">
        <v>160</v>
      </c>
      <c r="C220" s="280"/>
      <c r="D220" s="280"/>
      <c r="E220" s="280"/>
      <c r="F220" s="280"/>
      <c r="G220" s="280"/>
      <c r="H220" s="280"/>
      <c r="I220" s="280"/>
      <c r="J220" s="280"/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  <c r="U220" s="280"/>
      <c r="V220" s="280"/>
      <c r="W220" s="280"/>
      <c r="X220" s="281" t="s">
        <v>35</v>
      </c>
      <c r="Y220" s="96"/>
      <c r="Z220" s="96"/>
      <c r="AA220" s="96"/>
      <c r="AB220" s="96"/>
      <c r="AC220" s="272"/>
      <c r="AD220" s="273"/>
      <c r="AE220" s="274"/>
    </row>
    <row r="221" spans="1:31" ht="14.1" customHeight="1" x14ac:dyDescent="0.15">
      <c r="A221" s="148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15"/>
      <c r="Z221" s="115"/>
      <c r="AA221" s="115"/>
      <c r="AB221" s="115"/>
      <c r="AC221" s="115"/>
      <c r="AD221" s="115"/>
      <c r="AE221" s="115"/>
    </row>
    <row r="222" spans="1:31" ht="14.1" customHeight="1" x14ac:dyDescent="0.15">
      <c r="A222" s="148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15"/>
      <c r="Z222" s="115"/>
      <c r="AA222" s="115"/>
      <c r="AB222" s="115"/>
      <c r="AC222" s="115"/>
      <c r="AD222" s="115"/>
      <c r="AE222" s="115"/>
    </row>
    <row r="223" spans="1:31" ht="14.1" customHeight="1" x14ac:dyDescent="0.15">
      <c r="A223" s="14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15"/>
      <c r="Z223" s="115"/>
      <c r="AA223" s="115"/>
      <c r="AB223" s="115"/>
      <c r="AC223" s="115"/>
      <c r="AD223" s="115"/>
      <c r="AE223" s="115"/>
    </row>
    <row r="224" spans="1:31" ht="11.25" customHeight="1" x14ac:dyDescent="0.15">
      <c r="A224" s="14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15"/>
      <c r="Z224" s="115"/>
      <c r="AA224" s="115"/>
      <c r="AB224" s="115"/>
      <c r="AC224" s="115"/>
      <c r="AD224" s="115"/>
      <c r="AE224" s="115"/>
    </row>
    <row r="225" spans="1:31" ht="11.25" customHeight="1" x14ac:dyDescent="0.15">
      <c r="A225" s="506" t="s">
        <v>315</v>
      </c>
      <c r="B225" s="507"/>
      <c r="C225" s="508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42"/>
      <c r="O225" s="509"/>
      <c r="P225" s="195"/>
      <c r="Q225" s="195"/>
      <c r="R225" s="510" t="s">
        <v>316</v>
      </c>
      <c r="S225" s="195"/>
      <c r="X225" s="70"/>
      <c r="Y225" s="194" t="s">
        <v>314</v>
      </c>
      <c r="Z225" s="195"/>
      <c r="AA225" s="196"/>
      <c r="AB225" s="197"/>
      <c r="AC225" s="197"/>
      <c r="AD225" s="197"/>
      <c r="AE225" s="197"/>
    </row>
    <row r="226" spans="1:31" ht="11.25" customHeight="1" x14ac:dyDescent="0.15">
      <c r="A226" s="149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O226" s="151"/>
      <c r="P226" s="151"/>
      <c r="Q226" s="151"/>
      <c r="R226" s="151"/>
      <c r="S226" s="108"/>
      <c r="T226" s="115"/>
      <c r="U226" s="115"/>
      <c r="V226" s="115"/>
      <c r="W226" s="127"/>
      <c r="X226" s="127"/>
      <c r="Y226" s="153"/>
      <c r="Z226" s="154"/>
      <c r="AA226" s="154"/>
      <c r="AB226" s="154"/>
      <c r="AC226" s="154"/>
      <c r="AD226" s="154"/>
      <c r="AE226" s="154"/>
    </row>
    <row r="227" spans="1:31" ht="11.25" customHeight="1" x14ac:dyDescent="0.15">
      <c r="A227" s="148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15"/>
      <c r="Z227" s="115"/>
      <c r="AA227" s="115"/>
      <c r="AB227" s="115"/>
      <c r="AC227" s="115"/>
      <c r="AD227" s="115"/>
      <c r="AE227" s="115"/>
    </row>
    <row r="228" spans="1:31" ht="11.25" customHeight="1" thickBot="1" x14ac:dyDescent="0.2">
      <c r="A228" s="14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15"/>
      <c r="Z228" s="115"/>
      <c r="AA228" s="115"/>
      <c r="AB228" s="115"/>
      <c r="AC228" s="115"/>
      <c r="AD228" s="115"/>
      <c r="AE228" s="115"/>
    </row>
    <row r="229" spans="1:31" ht="14.1" customHeight="1" x14ac:dyDescent="0.15">
      <c r="A229" s="198" t="s">
        <v>9</v>
      </c>
      <c r="B229" s="201" t="s">
        <v>10</v>
      </c>
      <c r="C229" s="202"/>
      <c r="D229" s="202"/>
      <c r="E229" s="202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4"/>
      <c r="Y229" s="211" t="s">
        <v>11</v>
      </c>
      <c r="Z229" s="212"/>
      <c r="AA229" s="212"/>
      <c r="AB229" s="213"/>
      <c r="AC229" s="201" t="s">
        <v>12</v>
      </c>
      <c r="AD229" s="202"/>
      <c r="AE229" s="214"/>
    </row>
    <row r="230" spans="1:31" ht="14.1" customHeight="1" x14ac:dyDescent="0.15">
      <c r="A230" s="199"/>
      <c r="B230" s="205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7"/>
      <c r="Y230" s="221" t="s">
        <v>13</v>
      </c>
      <c r="Z230" s="221" t="s">
        <v>14</v>
      </c>
      <c r="AA230" s="223" t="s">
        <v>15</v>
      </c>
      <c r="AB230" s="76"/>
      <c r="AC230" s="215"/>
      <c r="AD230" s="216"/>
      <c r="AE230" s="217"/>
    </row>
    <row r="231" spans="1:31" ht="21.75" customHeight="1" thickBot="1" x14ac:dyDescent="0.2">
      <c r="A231" s="200"/>
      <c r="B231" s="208"/>
      <c r="C231" s="209"/>
      <c r="D231" s="209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10"/>
      <c r="Y231" s="222"/>
      <c r="Z231" s="222"/>
      <c r="AA231" s="224"/>
      <c r="AB231" s="77" t="s">
        <v>16</v>
      </c>
      <c r="AC231" s="218"/>
      <c r="AD231" s="219"/>
      <c r="AE231" s="220"/>
    </row>
    <row r="232" spans="1:31" ht="14.1" customHeight="1" x14ac:dyDescent="0.15">
      <c r="A232" s="78">
        <v>7</v>
      </c>
      <c r="B232" s="262" t="s">
        <v>183</v>
      </c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47"/>
      <c r="Z232" s="47"/>
      <c r="AA232" s="47"/>
      <c r="AB232" s="47"/>
      <c r="AC232" s="47"/>
      <c r="AD232" s="47"/>
      <c r="AE232" s="60"/>
    </row>
    <row r="233" spans="1:31" ht="14.1" customHeight="1" x14ac:dyDescent="0.15">
      <c r="A233" s="79" t="s">
        <v>18</v>
      </c>
      <c r="B233" s="225" t="s">
        <v>184</v>
      </c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7"/>
      <c r="Y233" s="80"/>
      <c r="Z233" s="80"/>
      <c r="AA233" s="80"/>
      <c r="AB233" s="80"/>
      <c r="AC233" s="228"/>
      <c r="AD233" s="229"/>
      <c r="AE233" s="230"/>
    </row>
    <row r="234" spans="1:31" ht="14.1" customHeight="1" x14ac:dyDescent="0.15">
      <c r="A234" s="79" t="s">
        <v>20</v>
      </c>
      <c r="B234" s="225" t="s">
        <v>185</v>
      </c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7" t="s">
        <v>35</v>
      </c>
      <c r="Y234" s="80"/>
      <c r="Z234" s="80"/>
      <c r="AA234" s="80"/>
      <c r="AB234" s="80"/>
      <c r="AC234" s="228"/>
      <c r="AD234" s="229"/>
      <c r="AE234" s="230"/>
    </row>
    <row r="235" spans="1:31" ht="14.1" customHeight="1" x14ac:dyDescent="0.15">
      <c r="A235" s="79" t="s">
        <v>22</v>
      </c>
      <c r="B235" s="231" t="s">
        <v>186</v>
      </c>
      <c r="C235" s="232"/>
      <c r="D235" s="232"/>
      <c r="E235" s="233"/>
      <c r="F235" s="231" t="s">
        <v>187</v>
      </c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3"/>
      <c r="R235" s="228"/>
      <c r="S235" s="229"/>
      <c r="T235" s="229"/>
      <c r="U235" s="229"/>
      <c r="V235" s="229"/>
      <c r="W235" s="254" t="s">
        <v>72</v>
      </c>
      <c r="X235" s="279"/>
      <c r="Y235" s="80"/>
      <c r="Z235" s="80"/>
      <c r="AA235" s="80"/>
      <c r="AB235" s="80"/>
      <c r="AC235" s="228"/>
      <c r="AD235" s="229"/>
      <c r="AE235" s="230"/>
    </row>
    <row r="236" spans="1:31" ht="14.1" customHeight="1" x14ac:dyDescent="0.15">
      <c r="A236" s="79" t="s">
        <v>24</v>
      </c>
      <c r="B236" s="225" t="s">
        <v>188</v>
      </c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7"/>
      <c r="Y236" s="80"/>
      <c r="Z236" s="80"/>
      <c r="AA236" s="80"/>
      <c r="AB236" s="80"/>
      <c r="AC236" s="228"/>
      <c r="AD236" s="229"/>
      <c r="AE236" s="230"/>
    </row>
    <row r="237" spans="1:31" ht="14.1" customHeight="1" thickBot="1" x14ac:dyDescent="0.2">
      <c r="A237" s="94" t="s">
        <v>26</v>
      </c>
      <c r="B237" s="256" t="s">
        <v>189</v>
      </c>
      <c r="C237" s="257"/>
      <c r="D237" s="257"/>
      <c r="E237" s="257"/>
      <c r="F237" s="257"/>
      <c r="G237" s="257"/>
      <c r="H237" s="257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8"/>
      <c r="Y237" s="96"/>
      <c r="Z237" s="96"/>
      <c r="AA237" s="96"/>
      <c r="AB237" s="96"/>
      <c r="AC237" s="272"/>
      <c r="AD237" s="273"/>
      <c r="AE237" s="274"/>
    </row>
    <row r="238" spans="1:31" ht="14.1" customHeight="1" x14ac:dyDescent="0.15">
      <c r="A238" s="78">
        <v>8</v>
      </c>
      <c r="B238" s="262" t="s">
        <v>190</v>
      </c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4"/>
      <c r="Z238" s="264"/>
      <c r="AA238" s="264"/>
      <c r="AB238" s="264"/>
      <c r="AC238" s="264"/>
      <c r="AD238" s="264"/>
      <c r="AE238" s="265"/>
    </row>
    <row r="239" spans="1:31" ht="14.1" customHeight="1" x14ac:dyDescent="0.15">
      <c r="A239" s="113"/>
      <c r="B239" s="266"/>
      <c r="C239" s="267"/>
      <c r="D239" s="267"/>
      <c r="E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8"/>
      <c r="Y239" s="111"/>
      <c r="Z239" s="111"/>
      <c r="AA239" s="111"/>
      <c r="AB239" s="111"/>
      <c r="AC239" s="228"/>
      <c r="AD239" s="229"/>
      <c r="AE239" s="230"/>
    </row>
    <row r="240" spans="1:31" ht="14.1" customHeight="1" x14ac:dyDescent="0.15">
      <c r="A240" s="113"/>
      <c r="B240" s="266"/>
      <c r="C240" s="267"/>
      <c r="D240" s="267"/>
      <c r="E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8"/>
      <c r="Y240" s="112"/>
      <c r="Z240" s="112"/>
      <c r="AA240" s="112"/>
      <c r="AB240" s="112"/>
      <c r="AC240" s="228"/>
      <c r="AD240" s="229"/>
      <c r="AE240" s="230"/>
    </row>
    <row r="241" spans="1:34" ht="14.1" customHeight="1" thickBot="1" x14ac:dyDescent="0.2">
      <c r="A241" s="114"/>
      <c r="B241" s="269"/>
      <c r="C241" s="270"/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  <c r="O241" s="270"/>
      <c r="P241" s="270"/>
      <c r="Q241" s="270"/>
      <c r="R241" s="270"/>
      <c r="S241" s="270"/>
      <c r="T241" s="270"/>
      <c r="U241" s="270"/>
      <c r="V241" s="270"/>
      <c r="W241" s="270"/>
      <c r="X241" s="271"/>
      <c r="Y241" s="83"/>
      <c r="Z241" s="83"/>
      <c r="AA241" s="83"/>
      <c r="AB241" s="83"/>
      <c r="AC241" s="272"/>
      <c r="AD241" s="273"/>
      <c r="AE241" s="274"/>
    </row>
    <row r="242" spans="1:34" ht="14.1" customHeight="1" x14ac:dyDescent="0.15">
      <c r="A242" s="275" t="s">
        <v>191</v>
      </c>
      <c r="B242" s="263"/>
      <c r="C242" s="263"/>
      <c r="D242" s="104"/>
      <c r="E242" s="104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6"/>
    </row>
    <row r="243" spans="1:34" ht="22.5" customHeight="1" x14ac:dyDescent="0.15">
      <c r="A243" s="107" t="s">
        <v>9</v>
      </c>
      <c r="B243" s="276" t="s">
        <v>192</v>
      </c>
      <c r="C243" s="277"/>
      <c r="D243" s="277"/>
      <c r="E243" s="278"/>
      <c r="F243" s="276" t="s">
        <v>193</v>
      </c>
      <c r="G243" s="277"/>
      <c r="H243" s="277"/>
      <c r="I243" s="277"/>
      <c r="J243" s="277"/>
      <c r="K243" s="278"/>
      <c r="L243" s="276" t="s">
        <v>194</v>
      </c>
      <c r="M243" s="277"/>
      <c r="N243" s="277"/>
      <c r="O243" s="277"/>
      <c r="P243" s="277"/>
      <c r="Q243" s="277"/>
      <c r="R243" s="277"/>
      <c r="S243" s="277"/>
      <c r="T243" s="277"/>
      <c r="U243" s="277"/>
      <c r="V243" s="277"/>
      <c r="W243" s="277"/>
      <c r="X243" s="278"/>
      <c r="Y243" s="276" t="s">
        <v>195</v>
      </c>
      <c r="Z243" s="277"/>
      <c r="AA243" s="277"/>
      <c r="AB243" s="278"/>
      <c r="AC243" s="253" t="s">
        <v>196</v>
      </c>
      <c r="AD243" s="254"/>
      <c r="AE243" s="255"/>
    </row>
    <row r="244" spans="1:34" ht="14.1" customHeight="1" x14ac:dyDescent="0.15">
      <c r="A244" s="175"/>
      <c r="B244" s="163"/>
      <c r="C244" s="164"/>
      <c r="D244" s="164"/>
      <c r="E244" s="165"/>
      <c r="F244" s="163"/>
      <c r="G244" s="164"/>
      <c r="H244" s="164"/>
      <c r="I244" s="164"/>
      <c r="J244" s="164"/>
      <c r="K244" s="165"/>
      <c r="L244" s="163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5"/>
      <c r="Y244" s="163"/>
      <c r="Z244" s="164"/>
      <c r="AA244" s="164"/>
      <c r="AB244" s="164"/>
      <c r="AC244" s="169"/>
      <c r="AD244" s="170"/>
      <c r="AE244" s="171"/>
    </row>
    <row r="245" spans="1:34" ht="14.1" customHeight="1" x14ac:dyDescent="0.15">
      <c r="A245" s="176"/>
      <c r="B245" s="166"/>
      <c r="C245" s="167"/>
      <c r="D245" s="167"/>
      <c r="E245" s="168"/>
      <c r="F245" s="166"/>
      <c r="G245" s="167"/>
      <c r="H245" s="167"/>
      <c r="I245" s="167"/>
      <c r="J245" s="167"/>
      <c r="K245" s="168"/>
      <c r="L245" s="166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8"/>
      <c r="Y245" s="166"/>
      <c r="Z245" s="167"/>
      <c r="AA245" s="167"/>
      <c r="AB245" s="167"/>
      <c r="AC245" s="172"/>
      <c r="AD245" s="173"/>
      <c r="AE245" s="174"/>
    </row>
    <row r="246" spans="1:34" ht="14.1" customHeight="1" x14ac:dyDescent="0.15">
      <c r="A246" s="175"/>
      <c r="B246" s="163"/>
      <c r="C246" s="164"/>
      <c r="D246" s="164"/>
      <c r="E246" s="165"/>
      <c r="F246" s="163"/>
      <c r="G246" s="164"/>
      <c r="H246" s="164"/>
      <c r="I246" s="164"/>
      <c r="J246" s="164"/>
      <c r="K246" s="165"/>
      <c r="L246" s="163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5"/>
      <c r="Y246" s="163"/>
      <c r="Z246" s="164"/>
      <c r="AA246" s="164"/>
      <c r="AB246" s="164"/>
      <c r="AC246" s="169"/>
      <c r="AD246" s="170"/>
      <c r="AE246" s="171"/>
    </row>
    <row r="247" spans="1:34" ht="14.1" customHeight="1" x14ac:dyDescent="0.15">
      <c r="A247" s="176"/>
      <c r="B247" s="166"/>
      <c r="C247" s="167"/>
      <c r="D247" s="167"/>
      <c r="E247" s="168"/>
      <c r="F247" s="166"/>
      <c r="G247" s="167"/>
      <c r="H247" s="167"/>
      <c r="I247" s="167"/>
      <c r="J247" s="167"/>
      <c r="K247" s="168"/>
      <c r="L247" s="166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8"/>
      <c r="Y247" s="166"/>
      <c r="Z247" s="167"/>
      <c r="AA247" s="167"/>
      <c r="AB247" s="167"/>
      <c r="AC247" s="172"/>
      <c r="AD247" s="173"/>
      <c r="AE247" s="174"/>
    </row>
    <row r="248" spans="1:34" ht="14.1" customHeight="1" x14ac:dyDescent="0.15">
      <c r="A248" s="175"/>
      <c r="B248" s="163"/>
      <c r="C248" s="164"/>
      <c r="D248" s="164"/>
      <c r="E248" s="165"/>
      <c r="F248" s="163"/>
      <c r="G248" s="164"/>
      <c r="H248" s="164"/>
      <c r="I248" s="164"/>
      <c r="J248" s="164"/>
      <c r="K248" s="165"/>
      <c r="L248" s="163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5"/>
      <c r="Y248" s="163"/>
      <c r="Z248" s="164"/>
      <c r="AA248" s="164"/>
      <c r="AB248" s="164"/>
      <c r="AC248" s="169"/>
      <c r="AD248" s="170"/>
      <c r="AE248" s="171"/>
    </row>
    <row r="249" spans="1:34" ht="14.1" customHeight="1" x14ac:dyDescent="0.15">
      <c r="A249" s="176"/>
      <c r="B249" s="166"/>
      <c r="C249" s="167"/>
      <c r="D249" s="167"/>
      <c r="E249" s="168"/>
      <c r="F249" s="166"/>
      <c r="G249" s="167"/>
      <c r="H249" s="167"/>
      <c r="I249" s="167"/>
      <c r="J249" s="167"/>
      <c r="K249" s="168"/>
      <c r="L249" s="166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8"/>
      <c r="Y249" s="166"/>
      <c r="Z249" s="167"/>
      <c r="AA249" s="167"/>
      <c r="AB249" s="167"/>
      <c r="AC249" s="172"/>
      <c r="AD249" s="173"/>
      <c r="AE249" s="174"/>
    </row>
    <row r="250" spans="1:34" ht="14.1" customHeight="1" x14ac:dyDescent="0.15">
      <c r="A250" s="175"/>
      <c r="B250" s="188"/>
      <c r="C250" s="189"/>
      <c r="D250" s="189"/>
      <c r="E250" s="190"/>
      <c r="F250" s="163"/>
      <c r="G250" s="164"/>
      <c r="H250" s="164"/>
      <c r="I250" s="164"/>
      <c r="J250" s="164"/>
      <c r="K250" s="165"/>
      <c r="L250" s="163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5"/>
      <c r="Y250" s="188"/>
      <c r="Z250" s="189"/>
      <c r="AA250" s="189"/>
      <c r="AB250" s="190"/>
      <c r="AC250" s="169"/>
      <c r="AD250" s="170"/>
      <c r="AE250" s="171"/>
    </row>
    <row r="251" spans="1:34" ht="14.1" customHeight="1" x14ac:dyDescent="0.15">
      <c r="A251" s="176"/>
      <c r="B251" s="191"/>
      <c r="C251" s="192"/>
      <c r="D251" s="192"/>
      <c r="E251" s="193"/>
      <c r="F251" s="166"/>
      <c r="G251" s="167"/>
      <c r="H251" s="167"/>
      <c r="I251" s="167"/>
      <c r="J251" s="167"/>
      <c r="K251" s="168"/>
      <c r="L251" s="166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8"/>
      <c r="Y251" s="191"/>
      <c r="Z251" s="192"/>
      <c r="AA251" s="192"/>
      <c r="AB251" s="193"/>
      <c r="AC251" s="172"/>
      <c r="AD251" s="173"/>
      <c r="AE251" s="174"/>
    </row>
    <row r="252" spans="1:34" ht="14.1" customHeight="1" x14ac:dyDescent="0.15">
      <c r="A252" s="177"/>
      <c r="B252" s="179"/>
      <c r="C252" s="180"/>
      <c r="D252" s="180"/>
      <c r="E252" s="181"/>
      <c r="F252" s="163"/>
      <c r="G252" s="164"/>
      <c r="H252" s="164"/>
      <c r="I252" s="164"/>
      <c r="J252" s="164"/>
      <c r="K252" s="165"/>
      <c r="L252" s="163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5"/>
      <c r="Y252" s="163"/>
      <c r="Z252" s="164"/>
      <c r="AA252" s="164"/>
      <c r="AB252" s="165"/>
      <c r="AC252" s="169"/>
      <c r="AD252" s="170"/>
      <c r="AE252" s="171"/>
    </row>
    <row r="253" spans="1:34" ht="14.1" customHeight="1" thickBot="1" x14ac:dyDescent="0.2">
      <c r="A253" s="178"/>
      <c r="B253" s="182"/>
      <c r="C253" s="183"/>
      <c r="D253" s="183"/>
      <c r="E253" s="184"/>
      <c r="F253" s="185"/>
      <c r="G253" s="186"/>
      <c r="H253" s="186"/>
      <c r="I253" s="186"/>
      <c r="J253" s="186"/>
      <c r="K253" s="187"/>
      <c r="L253" s="185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7"/>
      <c r="Y253" s="185"/>
      <c r="Z253" s="186"/>
      <c r="AA253" s="186"/>
      <c r="AB253" s="187"/>
      <c r="AC253" s="496"/>
      <c r="AD253" s="497"/>
      <c r="AE253" s="498"/>
    </row>
    <row r="254" spans="1:34" ht="14.1" customHeight="1" x14ac:dyDescent="0.15">
      <c r="A254" s="70"/>
      <c r="X254" s="70"/>
      <c r="Y254" s="70"/>
      <c r="Z254" s="70"/>
      <c r="AA254" s="70"/>
      <c r="AB254" s="70"/>
      <c r="AC254" s="70"/>
      <c r="AD254" s="70"/>
      <c r="AE254" s="70"/>
    </row>
    <row r="256" spans="1:34" ht="14.1" customHeight="1" x14ac:dyDescent="0.15">
      <c r="A256" s="70"/>
      <c r="X256" s="70"/>
      <c r="Y256" s="70"/>
      <c r="Z256" s="70"/>
      <c r="AA256" s="70"/>
      <c r="AB256" s="70"/>
      <c r="AC256" s="70"/>
      <c r="AD256" s="70"/>
      <c r="AE256" s="70"/>
      <c r="AF256" s="109"/>
      <c r="AG256" s="109"/>
      <c r="AH256" s="109"/>
    </row>
    <row r="257" spans="1:34" ht="14.1" customHeight="1" x14ac:dyDescent="0.15">
      <c r="A257" s="70"/>
      <c r="X257" s="70"/>
      <c r="Y257" s="70"/>
      <c r="Z257" s="70"/>
      <c r="AA257" s="70"/>
      <c r="AB257" s="70"/>
      <c r="AC257" s="70"/>
      <c r="AD257" s="70"/>
      <c r="AE257" s="70"/>
      <c r="AF257" s="109"/>
      <c r="AG257" s="109"/>
      <c r="AH257" s="109"/>
    </row>
    <row r="258" spans="1:34" ht="14.1" customHeight="1" x14ac:dyDescent="0.15">
      <c r="A258" s="70"/>
      <c r="X258" s="70"/>
      <c r="Y258" s="70"/>
      <c r="Z258" s="70"/>
      <c r="AA258" s="70"/>
      <c r="AB258" s="70"/>
      <c r="AC258" s="70"/>
      <c r="AD258" s="70"/>
      <c r="AE258" s="70"/>
      <c r="AF258" s="109"/>
      <c r="AG258" s="109"/>
      <c r="AH258" s="109"/>
    </row>
    <row r="259" spans="1:34" ht="14.1" customHeight="1" x14ac:dyDescent="0.15">
      <c r="A259" s="70"/>
      <c r="X259" s="70"/>
      <c r="Y259" s="70"/>
      <c r="Z259" s="70"/>
      <c r="AA259" s="70"/>
      <c r="AB259" s="70"/>
      <c r="AC259" s="70"/>
      <c r="AD259" s="70"/>
      <c r="AE259" s="70"/>
      <c r="AF259" s="109"/>
      <c r="AG259" s="109"/>
      <c r="AH259" s="109"/>
    </row>
    <row r="260" spans="1:34" ht="14.1" customHeight="1" x14ac:dyDescent="0.15">
      <c r="A260" s="70"/>
      <c r="X260" s="70"/>
      <c r="Y260" s="70"/>
      <c r="Z260" s="70"/>
      <c r="AA260" s="70"/>
      <c r="AB260" s="70"/>
      <c r="AC260" s="70"/>
      <c r="AD260" s="70"/>
      <c r="AE260" s="70"/>
      <c r="AF260" s="109"/>
      <c r="AG260" s="109"/>
      <c r="AH260" s="109"/>
    </row>
    <row r="261" spans="1:34" ht="14.1" customHeight="1" x14ac:dyDescent="0.15">
      <c r="A261" s="70"/>
      <c r="X261" s="70"/>
      <c r="Y261" s="70"/>
      <c r="Z261" s="70"/>
      <c r="AA261" s="70"/>
      <c r="AB261" s="70"/>
      <c r="AC261" s="70"/>
      <c r="AD261" s="70"/>
      <c r="AE261" s="70"/>
      <c r="AF261" s="109"/>
      <c r="AG261" s="109"/>
      <c r="AH261" s="109"/>
    </row>
    <row r="262" spans="1:34" ht="14.1" customHeight="1" x14ac:dyDescent="0.15">
      <c r="A262" s="70"/>
      <c r="X262" s="70"/>
      <c r="Y262" s="70"/>
      <c r="Z262" s="70"/>
      <c r="AA262" s="70"/>
      <c r="AB262" s="70"/>
      <c r="AC262" s="70"/>
      <c r="AD262" s="70"/>
      <c r="AE262" s="70"/>
      <c r="AF262" s="109"/>
      <c r="AG262" s="109"/>
      <c r="AH262" s="109"/>
    </row>
    <row r="263" spans="1:34" ht="14.1" customHeight="1" x14ac:dyDescent="0.15">
      <c r="A263" s="70"/>
      <c r="X263" s="70"/>
      <c r="Y263" s="70"/>
      <c r="Z263" s="70"/>
      <c r="AA263" s="70"/>
      <c r="AB263" s="70"/>
      <c r="AC263" s="70"/>
      <c r="AD263" s="70"/>
      <c r="AE263" s="70"/>
      <c r="AF263" s="109"/>
      <c r="AG263" s="109"/>
      <c r="AH263" s="109"/>
    </row>
    <row r="264" spans="1:34" ht="14.1" customHeight="1" x14ac:dyDescent="0.15">
      <c r="A264" s="70"/>
      <c r="X264" s="70"/>
      <c r="Y264" s="70"/>
      <c r="Z264" s="70"/>
      <c r="AA264" s="70"/>
      <c r="AB264" s="70"/>
      <c r="AC264" s="70"/>
      <c r="AD264" s="70"/>
      <c r="AE264" s="70"/>
      <c r="AF264" s="109"/>
      <c r="AG264" s="109"/>
      <c r="AH264" s="109"/>
    </row>
    <row r="265" spans="1:34" ht="14.1" customHeight="1" x14ac:dyDescent="0.15">
      <c r="A265" s="70"/>
      <c r="X265" s="70"/>
      <c r="Y265" s="70"/>
      <c r="Z265" s="70"/>
      <c r="AA265" s="70"/>
      <c r="AB265" s="70"/>
      <c r="AC265" s="70"/>
      <c r="AD265" s="70"/>
      <c r="AE265" s="70"/>
      <c r="AF265" s="109"/>
      <c r="AG265" s="109"/>
      <c r="AH265" s="109"/>
    </row>
    <row r="266" spans="1:34" ht="14.1" customHeight="1" x14ac:dyDescent="0.15">
      <c r="A266" s="70"/>
      <c r="X266" s="70"/>
      <c r="Y266" s="70"/>
      <c r="Z266" s="70"/>
      <c r="AA266" s="70"/>
      <c r="AB266" s="70"/>
      <c r="AC266" s="70"/>
      <c r="AD266" s="70"/>
      <c r="AE266" s="70"/>
      <c r="AF266" s="109"/>
      <c r="AG266" s="109"/>
      <c r="AH266" s="109"/>
    </row>
    <row r="267" spans="1:34" ht="14.1" customHeight="1" x14ac:dyDescent="0.15">
      <c r="A267" s="70"/>
      <c r="X267" s="70"/>
      <c r="Y267" s="70"/>
      <c r="Z267" s="70"/>
      <c r="AA267" s="70"/>
      <c r="AB267" s="70"/>
      <c r="AC267" s="70"/>
      <c r="AD267" s="70"/>
      <c r="AE267" s="70"/>
      <c r="AF267" s="109"/>
      <c r="AG267" s="109"/>
      <c r="AH267" s="109"/>
    </row>
    <row r="268" spans="1:34" ht="14.1" customHeight="1" x14ac:dyDescent="0.15">
      <c r="A268" s="70"/>
      <c r="X268" s="70"/>
      <c r="Y268" s="70"/>
      <c r="Z268" s="70"/>
      <c r="AA268" s="70"/>
      <c r="AB268" s="70"/>
      <c r="AC268" s="70"/>
      <c r="AD268" s="70"/>
      <c r="AE268" s="70"/>
      <c r="AF268" s="109"/>
      <c r="AG268" s="109"/>
      <c r="AH268" s="109"/>
    </row>
    <row r="269" spans="1:34" ht="14.1" customHeight="1" x14ac:dyDescent="0.15">
      <c r="A269" s="70"/>
      <c r="X269" s="70"/>
      <c r="Y269" s="70"/>
      <c r="Z269" s="70"/>
      <c r="AA269" s="70"/>
      <c r="AB269" s="70"/>
      <c r="AC269" s="70"/>
      <c r="AD269" s="70"/>
      <c r="AE269" s="70"/>
      <c r="AF269" s="109"/>
      <c r="AG269" s="109"/>
      <c r="AH269" s="109"/>
    </row>
    <row r="270" spans="1:34" ht="14.1" customHeight="1" x14ac:dyDescent="0.15">
      <c r="A270" s="70"/>
      <c r="X270" s="70"/>
      <c r="Y270" s="70"/>
      <c r="Z270" s="70"/>
      <c r="AA270" s="70"/>
      <c r="AB270" s="70"/>
      <c r="AC270" s="70"/>
      <c r="AD270" s="70"/>
      <c r="AE270" s="70"/>
      <c r="AF270" s="109"/>
      <c r="AG270" s="109"/>
      <c r="AH270" s="109"/>
    </row>
    <row r="271" spans="1:34" ht="14.1" customHeight="1" x14ac:dyDescent="0.15">
      <c r="A271" s="70"/>
      <c r="X271" s="70"/>
      <c r="Y271" s="70"/>
      <c r="Z271" s="70"/>
      <c r="AA271" s="70"/>
      <c r="AB271" s="70"/>
      <c r="AC271" s="70"/>
      <c r="AD271" s="70"/>
      <c r="AE271" s="70"/>
      <c r="AF271" s="109"/>
      <c r="AG271" s="109"/>
      <c r="AH271" s="109"/>
    </row>
    <row r="272" spans="1:34" ht="14.1" customHeight="1" x14ac:dyDescent="0.15">
      <c r="A272" s="70"/>
      <c r="X272" s="70"/>
      <c r="Y272" s="70"/>
      <c r="Z272" s="70"/>
      <c r="AA272" s="70"/>
      <c r="AB272" s="70"/>
      <c r="AC272" s="70"/>
      <c r="AD272" s="70"/>
      <c r="AE272" s="70"/>
      <c r="AF272" s="109"/>
      <c r="AG272" s="109"/>
      <c r="AH272" s="109"/>
    </row>
    <row r="273" spans="1:34" ht="14.1" customHeight="1" x14ac:dyDescent="0.15">
      <c r="A273" s="70"/>
      <c r="X273" s="70"/>
      <c r="Y273" s="70"/>
      <c r="Z273" s="70"/>
      <c r="AA273" s="70"/>
      <c r="AB273" s="70"/>
      <c r="AC273" s="70"/>
      <c r="AD273" s="70"/>
      <c r="AE273" s="70"/>
      <c r="AF273" s="109"/>
      <c r="AG273" s="109"/>
      <c r="AH273" s="109"/>
    </row>
    <row r="274" spans="1:34" ht="14.1" customHeight="1" x14ac:dyDescent="0.15">
      <c r="A274" s="70"/>
      <c r="X274" s="70"/>
      <c r="Y274" s="70"/>
      <c r="Z274" s="70"/>
      <c r="AA274" s="70"/>
      <c r="AB274" s="70"/>
      <c r="AC274" s="70"/>
      <c r="AD274" s="70"/>
      <c r="AE274" s="70"/>
      <c r="AF274" s="109"/>
      <c r="AG274" s="109"/>
      <c r="AH274" s="109"/>
    </row>
    <row r="275" spans="1:34" ht="14.1" customHeight="1" x14ac:dyDescent="0.15">
      <c r="A275" s="70"/>
      <c r="X275" s="70"/>
      <c r="Y275" s="70"/>
      <c r="Z275" s="70"/>
      <c r="AA275" s="70"/>
      <c r="AB275" s="70"/>
      <c r="AC275" s="70"/>
      <c r="AD275" s="70"/>
      <c r="AE275" s="70"/>
      <c r="AF275" s="109"/>
      <c r="AG275" s="109"/>
      <c r="AH275" s="109"/>
    </row>
    <row r="276" spans="1:34" ht="14.1" customHeight="1" x14ac:dyDescent="0.15">
      <c r="A276" s="70"/>
      <c r="X276" s="70"/>
      <c r="Y276" s="70"/>
      <c r="Z276" s="70"/>
      <c r="AA276" s="70"/>
      <c r="AB276" s="70"/>
      <c r="AC276" s="70"/>
      <c r="AD276" s="70"/>
      <c r="AE276" s="70"/>
      <c r="AF276" s="109"/>
      <c r="AG276" s="109"/>
      <c r="AH276" s="109"/>
    </row>
    <row r="277" spans="1:34" ht="14.1" customHeight="1" x14ac:dyDescent="0.15">
      <c r="A277" s="70"/>
      <c r="X277" s="70"/>
      <c r="Y277" s="70"/>
      <c r="Z277" s="70"/>
      <c r="AA277" s="70"/>
      <c r="AB277" s="70"/>
      <c r="AC277" s="70"/>
      <c r="AD277" s="70"/>
      <c r="AE277" s="70"/>
      <c r="AF277" s="109"/>
      <c r="AG277" s="109"/>
      <c r="AH277" s="109"/>
    </row>
    <row r="278" spans="1:34" ht="14.1" customHeight="1" x14ac:dyDescent="0.15">
      <c r="A278" s="70"/>
      <c r="X278" s="70"/>
      <c r="Y278" s="70"/>
      <c r="Z278" s="70"/>
      <c r="AA278" s="70"/>
      <c r="AB278" s="70"/>
      <c r="AC278" s="70"/>
      <c r="AD278" s="70"/>
      <c r="AE278" s="70"/>
      <c r="AF278" s="109"/>
      <c r="AG278" s="109"/>
      <c r="AH278" s="109"/>
    </row>
    <row r="279" spans="1:34" ht="14.1" customHeight="1" x14ac:dyDescent="0.15">
      <c r="A279" s="70"/>
      <c r="X279" s="70"/>
      <c r="Y279" s="70"/>
      <c r="Z279" s="70"/>
      <c r="AA279" s="70"/>
      <c r="AB279" s="70"/>
      <c r="AC279" s="70"/>
      <c r="AD279" s="70"/>
      <c r="AE279" s="70"/>
      <c r="AF279" s="109"/>
      <c r="AG279" s="109"/>
      <c r="AH279" s="109"/>
    </row>
    <row r="280" spans="1:34" ht="14.1" customHeight="1" x14ac:dyDescent="0.15">
      <c r="A280" s="70"/>
      <c r="X280" s="70"/>
      <c r="Y280" s="70"/>
      <c r="Z280" s="70"/>
      <c r="AA280" s="70"/>
      <c r="AB280" s="70"/>
      <c r="AC280" s="70"/>
      <c r="AD280" s="70"/>
      <c r="AE280" s="70"/>
      <c r="AF280" s="109"/>
      <c r="AG280" s="109"/>
      <c r="AH280" s="109"/>
    </row>
    <row r="281" spans="1:34" ht="14.1" customHeight="1" x14ac:dyDescent="0.15">
      <c r="A281" s="70"/>
      <c r="X281" s="70"/>
      <c r="Y281" s="70"/>
      <c r="Z281" s="70"/>
      <c r="AA281" s="70"/>
      <c r="AB281" s="70"/>
      <c r="AC281" s="70"/>
      <c r="AD281" s="70"/>
      <c r="AE281" s="70"/>
      <c r="AF281" s="109"/>
      <c r="AG281" s="109"/>
      <c r="AH281" s="109"/>
    </row>
    <row r="282" spans="1:34" ht="14.1" customHeight="1" x14ac:dyDescent="0.15">
      <c r="A282" s="70"/>
      <c r="X282" s="70"/>
      <c r="Y282" s="70"/>
      <c r="Z282" s="70"/>
      <c r="AA282" s="70"/>
      <c r="AB282" s="70"/>
      <c r="AC282" s="70"/>
      <c r="AD282" s="70"/>
      <c r="AE282" s="70"/>
      <c r="AF282" s="109"/>
      <c r="AG282" s="109"/>
      <c r="AH282" s="109"/>
    </row>
    <row r="283" spans="1:34" ht="14.1" customHeight="1" x14ac:dyDescent="0.15">
      <c r="A283" s="70"/>
      <c r="X283" s="70"/>
      <c r="Y283" s="70"/>
      <c r="Z283" s="70"/>
      <c r="AA283" s="70"/>
      <c r="AB283" s="70"/>
      <c r="AC283" s="70"/>
      <c r="AD283" s="70"/>
      <c r="AE283" s="70"/>
      <c r="AF283" s="109"/>
      <c r="AG283" s="109"/>
      <c r="AH283" s="109"/>
    </row>
    <row r="284" spans="1:34" ht="14.1" customHeight="1" x14ac:dyDescent="0.15">
      <c r="A284" s="70"/>
      <c r="X284" s="70"/>
      <c r="Y284" s="70"/>
      <c r="Z284" s="70"/>
      <c r="AA284" s="70"/>
      <c r="AB284" s="70"/>
      <c r="AC284" s="70"/>
      <c r="AD284" s="70"/>
      <c r="AE284" s="70"/>
      <c r="AF284" s="109"/>
      <c r="AG284" s="109"/>
      <c r="AH284" s="109"/>
    </row>
    <row r="285" spans="1:34" ht="14.1" customHeight="1" x14ac:dyDescent="0.15">
      <c r="A285" s="70"/>
      <c r="X285" s="70"/>
      <c r="Y285" s="70"/>
      <c r="Z285" s="70"/>
      <c r="AA285" s="70"/>
      <c r="AB285" s="70"/>
      <c r="AC285" s="70"/>
      <c r="AD285" s="70"/>
      <c r="AE285" s="70"/>
      <c r="AF285" s="109"/>
      <c r="AG285" s="109"/>
      <c r="AH285" s="109"/>
    </row>
    <row r="286" spans="1:34" ht="14.1" customHeight="1" x14ac:dyDescent="0.15">
      <c r="A286" s="70"/>
      <c r="X286" s="70"/>
      <c r="Y286" s="70"/>
      <c r="Z286" s="70"/>
      <c r="AA286" s="70"/>
      <c r="AB286" s="70"/>
      <c r="AC286" s="70"/>
      <c r="AD286" s="70"/>
      <c r="AE286" s="70"/>
      <c r="AF286" s="109"/>
      <c r="AG286" s="109"/>
      <c r="AH286" s="109"/>
    </row>
    <row r="287" spans="1:34" ht="14.1" customHeight="1" x14ac:dyDescent="0.15">
      <c r="A287" s="70"/>
      <c r="X287" s="70"/>
      <c r="Y287" s="70"/>
      <c r="Z287" s="70"/>
      <c r="AA287" s="70"/>
      <c r="AB287" s="70"/>
      <c r="AC287" s="70"/>
      <c r="AD287" s="70"/>
      <c r="AE287" s="70"/>
      <c r="AF287" s="109"/>
      <c r="AG287" s="109"/>
      <c r="AH287" s="109"/>
    </row>
    <row r="288" spans="1:34" ht="14.1" customHeight="1" x14ac:dyDescent="0.15">
      <c r="A288" s="70"/>
      <c r="X288" s="70"/>
      <c r="Y288" s="70"/>
      <c r="Z288" s="70"/>
      <c r="AA288" s="70"/>
      <c r="AB288" s="70"/>
      <c r="AC288" s="70"/>
      <c r="AD288" s="70"/>
      <c r="AE288" s="70"/>
      <c r="AF288" s="109"/>
      <c r="AG288" s="109"/>
      <c r="AH288" s="109"/>
    </row>
    <row r="289" spans="1:34" ht="14.1" customHeight="1" x14ac:dyDescent="0.15">
      <c r="A289" s="70"/>
      <c r="X289" s="70"/>
      <c r="Y289" s="70"/>
      <c r="Z289" s="70"/>
      <c r="AA289" s="70"/>
      <c r="AB289" s="70"/>
      <c r="AC289" s="70"/>
      <c r="AD289" s="70"/>
      <c r="AE289" s="70"/>
      <c r="AF289" s="109"/>
      <c r="AG289" s="109"/>
      <c r="AH289" s="109"/>
    </row>
    <row r="290" spans="1:34" ht="14.1" customHeight="1" x14ac:dyDescent="0.15">
      <c r="A290" s="70"/>
      <c r="X290" s="70"/>
      <c r="Y290" s="70"/>
      <c r="Z290" s="70"/>
      <c r="AA290" s="70"/>
      <c r="AB290" s="70"/>
      <c r="AC290" s="70"/>
      <c r="AD290" s="70"/>
      <c r="AE290" s="70"/>
    </row>
    <row r="291" spans="1:34" ht="14.1" customHeight="1" x14ac:dyDescent="0.15">
      <c r="A291" s="70"/>
      <c r="X291" s="70"/>
      <c r="Y291" s="70"/>
      <c r="Z291" s="70"/>
      <c r="AA291" s="70"/>
      <c r="AB291" s="70"/>
      <c r="AC291" s="70"/>
      <c r="AD291" s="70"/>
      <c r="AE291" s="70"/>
    </row>
    <row r="292" spans="1:34" ht="14.1" customHeight="1" x14ac:dyDescent="0.15">
      <c r="A292" s="70"/>
      <c r="X292" s="70"/>
      <c r="Y292" s="70"/>
      <c r="Z292" s="70"/>
      <c r="AA292" s="70"/>
      <c r="AB292" s="70"/>
      <c r="AC292" s="70"/>
      <c r="AD292" s="70"/>
      <c r="AE292" s="70"/>
    </row>
    <row r="293" spans="1:34" ht="14.1" customHeight="1" x14ac:dyDescent="0.15">
      <c r="A293" s="70"/>
      <c r="X293" s="70"/>
      <c r="Y293" s="70"/>
      <c r="Z293" s="70"/>
      <c r="AA293" s="70"/>
      <c r="AB293" s="70"/>
      <c r="AC293" s="70"/>
      <c r="AD293" s="70"/>
      <c r="AE293" s="70"/>
    </row>
    <row r="294" spans="1:34" ht="14.1" customHeight="1" x14ac:dyDescent="0.15"/>
    <row r="295" spans="1:34" ht="14.1" customHeight="1" x14ac:dyDescent="0.15"/>
    <row r="296" spans="1:34" ht="14.1" customHeight="1" x14ac:dyDescent="0.15">
      <c r="A296" s="70"/>
      <c r="X296" s="70"/>
      <c r="Y296" s="70"/>
      <c r="Z296" s="70"/>
      <c r="AA296" s="70"/>
      <c r="AB296" s="70"/>
      <c r="AC296" s="70"/>
      <c r="AD296" s="70"/>
      <c r="AE296" s="70"/>
    </row>
    <row r="297" spans="1:34" ht="14.1" customHeight="1" x14ac:dyDescent="0.15"/>
    <row r="298" spans="1:34" ht="14.1" customHeight="1" x14ac:dyDescent="0.15">
      <c r="A298" s="506" t="s">
        <v>315</v>
      </c>
      <c r="B298" s="507"/>
      <c r="C298" s="508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42"/>
      <c r="O298" s="509"/>
      <c r="P298" s="195"/>
      <c r="Q298" s="195"/>
      <c r="R298" s="510" t="s">
        <v>316</v>
      </c>
      <c r="S298" s="195"/>
      <c r="X298" s="70"/>
      <c r="Y298" s="194" t="s">
        <v>314</v>
      </c>
      <c r="Z298" s="195"/>
      <c r="AA298" s="196"/>
      <c r="AB298" s="197"/>
      <c r="AC298" s="197"/>
      <c r="AD298" s="197"/>
      <c r="AE298" s="197"/>
    </row>
    <row r="299" spans="1:34" ht="14.1" customHeight="1" x14ac:dyDescent="0.15"/>
    <row r="300" spans="1:34" ht="14.1" customHeight="1" x14ac:dyDescent="0.15"/>
    <row r="301" spans="1:34" ht="14.1" customHeight="1" x14ac:dyDescent="0.15"/>
    <row r="302" spans="1:34" ht="14.1" customHeight="1" x14ac:dyDescent="0.15"/>
    <row r="303" spans="1:34" x14ac:dyDescent="0.15">
      <c r="A303" s="70"/>
      <c r="X303" s="70"/>
      <c r="Y303" s="70"/>
      <c r="Z303" s="70"/>
      <c r="AA303" s="70"/>
      <c r="AB303" s="70"/>
      <c r="AC303" s="70"/>
      <c r="AD303" s="70"/>
      <c r="AE303" s="70"/>
    </row>
    <row r="304" spans="1:34" x14ac:dyDescent="0.15">
      <c r="A304" s="70"/>
      <c r="X304" s="70"/>
      <c r="Y304" s="70"/>
      <c r="Z304" s="70"/>
      <c r="AA304" s="70"/>
      <c r="AB304" s="70"/>
      <c r="AC304" s="70"/>
      <c r="AD304" s="70"/>
      <c r="AE304" s="70"/>
    </row>
    <row r="305" spans="1:31" x14ac:dyDescent="0.15">
      <c r="A305" s="70"/>
      <c r="X305" s="70"/>
      <c r="Y305" s="70"/>
      <c r="Z305" s="70"/>
      <c r="AA305" s="70"/>
      <c r="AB305" s="70"/>
      <c r="AC305" s="70"/>
      <c r="AD305" s="70"/>
      <c r="AE305" s="70"/>
    </row>
    <row r="306" spans="1:31" x14ac:dyDescent="0.15">
      <c r="A306" s="70"/>
      <c r="X306" s="70"/>
      <c r="Y306" s="70"/>
      <c r="Z306" s="70"/>
      <c r="AA306" s="70"/>
      <c r="AB306" s="70"/>
      <c r="AC306" s="70"/>
      <c r="AD306" s="70"/>
      <c r="AE306" s="70"/>
    </row>
    <row r="312" spans="1:31" ht="14.1" customHeight="1" x14ac:dyDescent="0.15"/>
    <row r="313" spans="1:31" ht="14.1" customHeight="1" x14ac:dyDescent="0.15"/>
    <row r="314" spans="1:31" ht="14.1" customHeight="1" x14ac:dyDescent="0.15"/>
    <row r="315" spans="1:31" ht="14.1" customHeight="1" x14ac:dyDescent="0.15"/>
    <row r="316" spans="1:31" ht="14.1" customHeight="1" x14ac:dyDescent="0.15"/>
    <row r="317" spans="1:31" ht="14.1" customHeight="1" x14ac:dyDescent="0.15"/>
    <row r="318" spans="1:31" ht="14.1" customHeight="1" x14ac:dyDescent="0.15">
      <c r="A318" s="70"/>
      <c r="X318" s="70"/>
      <c r="Y318" s="70"/>
      <c r="Z318" s="70"/>
      <c r="AA318" s="70"/>
      <c r="AB318" s="70"/>
      <c r="AC318" s="70"/>
      <c r="AD318" s="70"/>
      <c r="AE318" s="70"/>
    </row>
    <row r="319" spans="1:31" ht="14.1" customHeight="1" x14ac:dyDescent="0.15"/>
    <row r="320" spans="1:31" ht="14.1" customHeight="1" x14ac:dyDescent="0.15"/>
    <row r="321" ht="14.1" customHeight="1" x14ac:dyDescent="0.15"/>
    <row r="322" ht="14.1" customHeight="1" x14ac:dyDescent="0.15"/>
    <row r="323" ht="14.1" customHeight="1" x14ac:dyDescent="0.15"/>
    <row r="324" ht="14.1" customHeight="1" x14ac:dyDescent="0.15"/>
    <row r="325" ht="14.1" customHeight="1" x14ac:dyDescent="0.15"/>
    <row r="326" ht="14.1" customHeight="1" x14ac:dyDescent="0.15"/>
  </sheetData>
  <mergeCells count="602">
    <mergeCell ref="A252:A253"/>
    <mergeCell ref="B252:E253"/>
    <mergeCell ref="F252:K253"/>
    <mergeCell ref="L252:X253"/>
    <mergeCell ref="Y252:AB253"/>
    <mergeCell ref="AC252:AE253"/>
    <mergeCell ref="A298:B298"/>
    <mergeCell ref="C298:M298"/>
    <mergeCell ref="O298:Q298"/>
    <mergeCell ref="R298:S298"/>
    <mergeCell ref="Y298:Z298"/>
    <mergeCell ref="AA298:AE298"/>
    <mergeCell ref="A248:A249"/>
    <mergeCell ref="AC248:AE249"/>
    <mergeCell ref="A250:A251"/>
    <mergeCell ref="B250:E251"/>
    <mergeCell ref="F250:K251"/>
    <mergeCell ref="L250:X251"/>
    <mergeCell ref="Y250:AB251"/>
    <mergeCell ref="AC250:AE251"/>
    <mergeCell ref="A246:A247"/>
    <mergeCell ref="B246:E247"/>
    <mergeCell ref="F246:K247"/>
    <mergeCell ref="L246:X247"/>
    <mergeCell ref="Y246:AB247"/>
    <mergeCell ref="AC246:AE247"/>
    <mergeCell ref="Y248:AB249"/>
    <mergeCell ref="L248:X249"/>
    <mergeCell ref="F248:K249"/>
    <mergeCell ref="B248:E249"/>
    <mergeCell ref="A244:A245"/>
    <mergeCell ref="B244:E245"/>
    <mergeCell ref="F244:K245"/>
    <mergeCell ref="L244:X245"/>
    <mergeCell ref="Y244:AB245"/>
    <mergeCell ref="AC244:AE245"/>
    <mergeCell ref="B241:X241"/>
    <mergeCell ref="AC241:AE241"/>
    <mergeCell ref="A242:C242"/>
    <mergeCell ref="B243:E243"/>
    <mergeCell ref="F243:K243"/>
    <mergeCell ref="L243:X243"/>
    <mergeCell ref="Y243:AB243"/>
    <mergeCell ref="AC243:AE243"/>
    <mergeCell ref="B238:AE238"/>
    <mergeCell ref="B239:X239"/>
    <mergeCell ref="AC239:AE239"/>
    <mergeCell ref="B240:X240"/>
    <mergeCell ref="AC240:AE240"/>
    <mergeCell ref="B235:E235"/>
    <mergeCell ref="F235:Q235"/>
    <mergeCell ref="R235:V235"/>
    <mergeCell ref="W235:X235"/>
    <mergeCell ref="AC235:AE235"/>
    <mergeCell ref="B236:X236"/>
    <mergeCell ref="AC236:AE236"/>
    <mergeCell ref="B232:X232"/>
    <mergeCell ref="B233:X233"/>
    <mergeCell ref="AC233:AE233"/>
    <mergeCell ref="B234:X234"/>
    <mergeCell ref="AC234:AE234"/>
    <mergeCell ref="B220:X220"/>
    <mergeCell ref="AC220:AE220"/>
    <mergeCell ref="B237:X237"/>
    <mergeCell ref="AC237:AE237"/>
    <mergeCell ref="A229:A231"/>
    <mergeCell ref="B229:X231"/>
    <mergeCell ref="Y229:AB229"/>
    <mergeCell ref="AC229:AE231"/>
    <mergeCell ref="Y230:Y231"/>
    <mergeCell ref="A225:B225"/>
    <mergeCell ref="C225:M225"/>
    <mergeCell ref="O225:Q225"/>
    <mergeCell ref="R225:S225"/>
    <mergeCell ref="Y225:Z225"/>
    <mergeCell ref="AA225:AE225"/>
    <mergeCell ref="Z230:Z231"/>
    <mergeCell ref="AA230:AA231"/>
    <mergeCell ref="B217:X217"/>
    <mergeCell ref="AC217:AE217"/>
    <mergeCell ref="B218:X218"/>
    <mergeCell ref="AC218:AE218"/>
    <mergeCell ref="B219:X219"/>
    <mergeCell ref="AC219:AE219"/>
    <mergeCell ref="F215:G215"/>
    <mergeCell ref="I215:L215"/>
    <mergeCell ref="N215:P215"/>
    <mergeCell ref="F216:J216"/>
    <mergeCell ref="K216:M216"/>
    <mergeCell ref="N216:P216"/>
    <mergeCell ref="X214:X216"/>
    <mergeCell ref="Y214:Y216"/>
    <mergeCell ref="Z214:Z216"/>
    <mergeCell ref="AA214:AA216"/>
    <mergeCell ref="AB214:AB216"/>
    <mergeCell ref="AC214:AE216"/>
    <mergeCell ref="B212:X212"/>
    <mergeCell ref="AC212:AE212"/>
    <mergeCell ref="B213:X213"/>
    <mergeCell ref="AC213:AE213"/>
    <mergeCell ref="A214:A216"/>
    <mergeCell ref="B214:E216"/>
    <mergeCell ref="F214:H214"/>
    <mergeCell ref="J214:K214"/>
    <mergeCell ref="M214:N214"/>
    <mergeCell ref="R214:W216"/>
    <mergeCell ref="B201:X201"/>
    <mergeCell ref="AC201:AE201"/>
    <mergeCell ref="B202:X202"/>
    <mergeCell ref="AC202:AE202"/>
    <mergeCell ref="A203:A211"/>
    <mergeCell ref="B203:E211"/>
    <mergeCell ref="H203:J203"/>
    <mergeCell ref="L203:N203"/>
    <mergeCell ref="Y203:Y211"/>
    <mergeCell ref="Z203:Z211"/>
    <mergeCell ref="AA203:AA211"/>
    <mergeCell ref="AB203:AB211"/>
    <mergeCell ref="AC203:AE211"/>
    <mergeCell ref="G205:X205"/>
    <mergeCell ref="G206:X206"/>
    <mergeCell ref="G207:X207"/>
    <mergeCell ref="G208:X208"/>
    <mergeCell ref="G209:X209"/>
    <mergeCell ref="G210:X210"/>
    <mergeCell ref="G211:X211"/>
    <mergeCell ref="A197:A200"/>
    <mergeCell ref="B197:E200"/>
    <mergeCell ref="H197:J197"/>
    <mergeCell ref="L197:M197"/>
    <mergeCell ref="O197:Q197"/>
    <mergeCell ref="Y197:Y200"/>
    <mergeCell ref="B191:X191"/>
    <mergeCell ref="AC191:AE191"/>
    <mergeCell ref="B192:X192"/>
    <mergeCell ref="AC192:AE192"/>
    <mergeCell ref="B194:X194"/>
    <mergeCell ref="AC194:AE194"/>
    <mergeCell ref="Z197:Z200"/>
    <mergeCell ref="AA197:AA200"/>
    <mergeCell ref="AB197:AB200"/>
    <mergeCell ref="AC197:AE200"/>
    <mergeCell ref="F198:Q198"/>
    <mergeCell ref="F199:Q199"/>
    <mergeCell ref="F200:Q200"/>
    <mergeCell ref="B195:X195"/>
    <mergeCell ref="AC195:AE195"/>
    <mergeCell ref="B196:X196"/>
    <mergeCell ref="AC196:AE196"/>
    <mergeCell ref="B188:X188"/>
    <mergeCell ref="AC188:AE188"/>
    <mergeCell ref="B189:X189"/>
    <mergeCell ref="AC189:AE189"/>
    <mergeCell ref="B190:X190"/>
    <mergeCell ref="AC190:AE190"/>
    <mergeCell ref="B184:X184"/>
    <mergeCell ref="AC184:AE184"/>
    <mergeCell ref="B185:X185"/>
    <mergeCell ref="AC185:AE185"/>
    <mergeCell ref="B186:X186"/>
    <mergeCell ref="AC186:AE186"/>
    <mergeCell ref="AB176:AB183"/>
    <mergeCell ref="AC176:AE183"/>
    <mergeCell ref="G178:X178"/>
    <mergeCell ref="G179:X179"/>
    <mergeCell ref="G180:X180"/>
    <mergeCell ref="G181:X181"/>
    <mergeCell ref="G182:X182"/>
    <mergeCell ref="G183:X183"/>
    <mergeCell ref="B175:X175"/>
    <mergeCell ref="AC175:AE175"/>
    <mergeCell ref="A176:A183"/>
    <mergeCell ref="B176:E183"/>
    <mergeCell ref="H176:J176"/>
    <mergeCell ref="L176:N176"/>
    <mergeCell ref="P176:X176"/>
    <mergeCell ref="Y176:Y183"/>
    <mergeCell ref="Z176:Z183"/>
    <mergeCell ref="AA176:AA183"/>
    <mergeCell ref="B172:X172"/>
    <mergeCell ref="AC172:AE172"/>
    <mergeCell ref="B173:X173"/>
    <mergeCell ref="AC173:AE173"/>
    <mergeCell ref="B174:X174"/>
    <mergeCell ref="AC174:AE174"/>
    <mergeCell ref="B169:X169"/>
    <mergeCell ref="AC169:AE169"/>
    <mergeCell ref="B170:X170"/>
    <mergeCell ref="AC170:AE170"/>
    <mergeCell ref="B171:X171"/>
    <mergeCell ref="AC171:AE171"/>
    <mergeCell ref="B166:X166"/>
    <mergeCell ref="AC166:AE166"/>
    <mergeCell ref="B167:X167"/>
    <mergeCell ref="AC167:AE167"/>
    <mergeCell ref="B168:X168"/>
    <mergeCell ref="AC168:AE168"/>
    <mergeCell ref="T161:V161"/>
    <mergeCell ref="F162:Q162"/>
    <mergeCell ref="R162:W165"/>
    <mergeCell ref="X162:X165"/>
    <mergeCell ref="L163:M163"/>
    <mergeCell ref="O163:P163"/>
    <mergeCell ref="F164:H164"/>
    <mergeCell ref="I164:J164"/>
    <mergeCell ref="K164:N164"/>
    <mergeCell ref="O164:P164"/>
    <mergeCell ref="AB157:AB165"/>
    <mergeCell ref="AC157:AE165"/>
    <mergeCell ref="F158:G158"/>
    <mergeCell ref="H158:I158"/>
    <mergeCell ref="J158:N158"/>
    <mergeCell ref="O158:P158"/>
    <mergeCell ref="F159:X159"/>
    <mergeCell ref="F160:L160"/>
    <mergeCell ref="F161:N161"/>
    <mergeCell ref="Q161:R161"/>
    <mergeCell ref="Z155:Z156"/>
    <mergeCell ref="AA155:AA156"/>
    <mergeCell ref="A157:A165"/>
    <mergeCell ref="B157:E165"/>
    <mergeCell ref="F157:Q157"/>
    <mergeCell ref="R157:W158"/>
    <mergeCell ref="X157:X158"/>
    <mergeCell ref="Y157:Y165"/>
    <mergeCell ref="Z157:Z165"/>
    <mergeCell ref="AA157:AA165"/>
    <mergeCell ref="F165:N165"/>
    <mergeCell ref="B145:X145"/>
    <mergeCell ref="AC145:AE145"/>
    <mergeCell ref="A154:A156"/>
    <mergeCell ref="B154:X156"/>
    <mergeCell ref="Y154:AB154"/>
    <mergeCell ref="AC154:AE156"/>
    <mergeCell ref="Y155:Y156"/>
    <mergeCell ref="A152:B152"/>
    <mergeCell ref="C152:M152"/>
    <mergeCell ref="O152:Q152"/>
    <mergeCell ref="R152:S152"/>
    <mergeCell ref="Y152:Z152"/>
    <mergeCell ref="AA152:AE152"/>
    <mergeCell ref="B142:X142"/>
    <mergeCell ref="AC142:AE142"/>
    <mergeCell ref="B143:X143"/>
    <mergeCell ref="AC143:AE143"/>
    <mergeCell ref="B144:X144"/>
    <mergeCell ref="AC144:AE144"/>
    <mergeCell ref="B138:X138"/>
    <mergeCell ref="AC138:AE138"/>
    <mergeCell ref="B139:X139"/>
    <mergeCell ref="AC139:AE139"/>
    <mergeCell ref="B140:AE140"/>
    <mergeCell ref="B141:X141"/>
    <mergeCell ref="AC141:AE141"/>
    <mergeCell ref="B135:X135"/>
    <mergeCell ref="AC135:AE135"/>
    <mergeCell ref="B136:X136"/>
    <mergeCell ref="AC136:AE136"/>
    <mergeCell ref="B137:X137"/>
    <mergeCell ref="AC137:AE137"/>
    <mergeCell ref="B132:X132"/>
    <mergeCell ref="AC132:AE132"/>
    <mergeCell ref="B133:X133"/>
    <mergeCell ref="AC133:AE133"/>
    <mergeCell ref="B134:X134"/>
    <mergeCell ref="AC134:AE134"/>
    <mergeCell ref="B129:X129"/>
    <mergeCell ref="AC129:AE129"/>
    <mergeCell ref="B130:X130"/>
    <mergeCell ref="AC130:AE130"/>
    <mergeCell ref="B131:X131"/>
    <mergeCell ref="AC131:AE131"/>
    <mergeCell ref="B125:X125"/>
    <mergeCell ref="AC125:AE125"/>
    <mergeCell ref="B126:AE126"/>
    <mergeCell ref="B127:X127"/>
    <mergeCell ref="AC127:AE127"/>
    <mergeCell ref="B128:X128"/>
    <mergeCell ref="AC128:AE128"/>
    <mergeCell ref="B122:X122"/>
    <mergeCell ref="AC122:AE122"/>
    <mergeCell ref="B123:X123"/>
    <mergeCell ref="AC123:AE123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B116:X116"/>
    <mergeCell ref="AC116:AE116"/>
    <mergeCell ref="B117:X117"/>
    <mergeCell ref="AC117:AE117"/>
    <mergeCell ref="B118:X118"/>
    <mergeCell ref="AC118:AE118"/>
    <mergeCell ref="F114:H114"/>
    <mergeCell ref="I114:J114"/>
    <mergeCell ref="F115:K115"/>
    <mergeCell ref="L115:M115"/>
    <mergeCell ref="N115:S115"/>
    <mergeCell ref="T115:V115"/>
    <mergeCell ref="AC96:AE115"/>
    <mergeCell ref="R107:X108"/>
    <mergeCell ref="F108:J108"/>
    <mergeCell ref="K108:L108"/>
    <mergeCell ref="M108:Q108"/>
    <mergeCell ref="F112:M112"/>
    <mergeCell ref="N112:O112"/>
    <mergeCell ref="R112:S113"/>
    <mergeCell ref="T112:W113"/>
    <mergeCell ref="X112:X113"/>
    <mergeCell ref="F113:H113"/>
    <mergeCell ref="I113:J113"/>
    <mergeCell ref="K113:N113"/>
    <mergeCell ref="O113:P113"/>
    <mergeCell ref="AA96:AA115"/>
    <mergeCell ref="AB96:AB115"/>
    <mergeCell ref="F97:L97"/>
    <mergeCell ref="M97:P97"/>
    <mergeCell ref="R97:W98"/>
    <mergeCell ref="X97:X98"/>
    <mergeCell ref="F98:H98"/>
    <mergeCell ref="I98:J98"/>
    <mergeCell ref="K98:N98"/>
    <mergeCell ref="L103:M103"/>
    <mergeCell ref="O103:Q103"/>
    <mergeCell ref="R103:U103"/>
    <mergeCell ref="V103:W103"/>
    <mergeCell ref="F104:Q104"/>
    <mergeCell ref="R104:W106"/>
    <mergeCell ref="L105:M105"/>
    <mergeCell ref="O105:P105"/>
    <mergeCell ref="F106:N106"/>
    <mergeCell ref="F109:N109"/>
    <mergeCell ref="T109:W109"/>
    <mergeCell ref="F110:H110"/>
    <mergeCell ref="I110:J110"/>
    <mergeCell ref="F111:K111"/>
    <mergeCell ref="L111:M111"/>
    <mergeCell ref="A96:A115"/>
    <mergeCell ref="B96:B115"/>
    <mergeCell ref="F96:Q96"/>
    <mergeCell ref="R96:X96"/>
    <mergeCell ref="Y96:Y115"/>
    <mergeCell ref="Z96:Z115"/>
    <mergeCell ref="O98:P98"/>
    <mergeCell ref="F99:Q99"/>
    <mergeCell ref="R99:X99"/>
    <mergeCell ref="F100:M100"/>
    <mergeCell ref="N100:P100"/>
    <mergeCell ref="R100:U100"/>
    <mergeCell ref="V100:W100"/>
    <mergeCell ref="F101:M101"/>
    <mergeCell ref="R101:X101"/>
    <mergeCell ref="F102:P102"/>
    <mergeCell ref="R102:X102"/>
    <mergeCell ref="D104:E104"/>
    <mergeCell ref="N111:S111"/>
    <mergeCell ref="T111:V111"/>
    <mergeCell ref="O106:P106"/>
    <mergeCell ref="F107:H107"/>
    <mergeCell ref="I107:K107"/>
    <mergeCell ref="L107:Q107"/>
    <mergeCell ref="B95:E95"/>
    <mergeCell ref="F95:N95"/>
    <mergeCell ref="O95:P95"/>
    <mergeCell ref="R95:V95"/>
    <mergeCell ref="W95:X95"/>
    <mergeCell ref="AC95:AE95"/>
    <mergeCell ref="AB93:AB94"/>
    <mergeCell ref="AC93:AE94"/>
    <mergeCell ref="F94:N94"/>
    <mergeCell ref="O94:P94"/>
    <mergeCell ref="R94:V94"/>
    <mergeCell ref="W94:X94"/>
    <mergeCell ref="B92:AE92"/>
    <mergeCell ref="A93:A94"/>
    <mergeCell ref="B93:E94"/>
    <mergeCell ref="F93:N93"/>
    <mergeCell ref="O93:P93"/>
    <mergeCell ref="R93:V93"/>
    <mergeCell ref="W93:X93"/>
    <mergeCell ref="Y93:Y94"/>
    <mergeCell ref="Z93:Z94"/>
    <mergeCell ref="AA93:AA94"/>
    <mergeCell ref="Y90:Y91"/>
    <mergeCell ref="Z90:Z91"/>
    <mergeCell ref="AA90:AA91"/>
    <mergeCell ref="AB90:AB91"/>
    <mergeCell ref="AC90:AE91"/>
    <mergeCell ref="R91:S91"/>
    <mergeCell ref="T91:V91"/>
    <mergeCell ref="W91:X91"/>
    <mergeCell ref="B89:X89"/>
    <mergeCell ref="AC89:AE89"/>
    <mergeCell ref="A90:A91"/>
    <mergeCell ref="B90:E91"/>
    <mergeCell ref="F90:G91"/>
    <mergeCell ref="H90:J91"/>
    <mergeCell ref="K90:Q91"/>
    <mergeCell ref="R90:S90"/>
    <mergeCell ref="T90:V90"/>
    <mergeCell ref="W90:X90"/>
    <mergeCell ref="B86:X86"/>
    <mergeCell ref="AC86:AE86"/>
    <mergeCell ref="B87:X87"/>
    <mergeCell ref="AC87:AE87"/>
    <mergeCell ref="B88:X88"/>
    <mergeCell ref="AC88:AE88"/>
    <mergeCell ref="A83:A85"/>
    <mergeCell ref="B83:X85"/>
    <mergeCell ref="Y83:AB83"/>
    <mergeCell ref="AC83:AE85"/>
    <mergeCell ref="Y84:Y85"/>
    <mergeCell ref="Z84:Z85"/>
    <mergeCell ref="AA84:AA85"/>
    <mergeCell ref="A81:B81"/>
    <mergeCell ref="C81:M81"/>
    <mergeCell ref="O81:Q81"/>
    <mergeCell ref="R81:S81"/>
    <mergeCell ref="Y81:Z81"/>
    <mergeCell ref="AA81:AE81"/>
    <mergeCell ref="R71:V78"/>
    <mergeCell ref="W71:X78"/>
    <mergeCell ref="G72:Q72"/>
    <mergeCell ref="G73:Q73"/>
    <mergeCell ref="F74:M74"/>
    <mergeCell ref="N74:P74"/>
    <mergeCell ref="F75:M75"/>
    <mergeCell ref="F77:M77"/>
    <mergeCell ref="N77:P77"/>
    <mergeCell ref="F78:M78"/>
    <mergeCell ref="N78:P78"/>
    <mergeCell ref="F67:M67"/>
    <mergeCell ref="N67:P67"/>
    <mergeCell ref="G68:Q68"/>
    <mergeCell ref="T68:V68"/>
    <mergeCell ref="W68:X68"/>
    <mergeCell ref="F69:M69"/>
    <mergeCell ref="N69:P69"/>
    <mergeCell ref="N75:P75"/>
    <mergeCell ref="G76:Q76"/>
    <mergeCell ref="F70:M70"/>
    <mergeCell ref="N70:P70"/>
    <mergeCell ref="F71:Q71"/>
    <mergeCell ref="A48:A55"/>
    <mergeCell ref="F48:Q48"/>
    <mergeCell ref="R48:V53"/>
    <mergeCell ref="W48:X53"/>
    <mergeCell ref="AC56:AE56"/>
    <mergeCell ref="A57:A78"/>
    <mergeCell ref="C57:E78"/>
    <mergeCell ref="F57:Q57"/>
    <mergeCell ref="Y57:Y78"/>
    <mergeCell ref="Z57:Z78"/>
    <mergeCell ref="AA57:AA78"/>
    <mergeCell ref="AB57:AB78"/>
    <mergeCell ref="AC57:AE78"/>
    <mergeCell ref="F58:Q58"/>
    <mergeCell ref="F64:Q64"/>
    <mergeCell ref="G65:Q65"/>
    <mergeCell ref="F66:M66"/>
    <mergeCell ref="N66:P66"/>
    <mergeCell ref="T66:V66"/>
    <mergeCell ref="W66:X66"/>
    <mergeCell ref="X58:X63"/>
    <mergeCell ref="G59:Q59"/>
    <mergeCell ref="G60:Q60"/>
    <mergeCell ref="G61:Q61"/>
    <mergeCell ref="AC45:AE45"/>
    <mergeCell ref="B46:X46"/>
    <mergeCell ref="AC46:AE46"/>
    <mergeCell ref="B47:B78"/>
    <mergeCell ref="C47:X47"/>
    <mergeCell ref="AC47:AE47"/>
    <mergeCell ref="AA48:AA55"/>
    <mergeCell ref="AB48:AB55"/>
    <mergeCell ref="AC48:AE55"/>
    <mergeCell ref="G51:Q51"/>
    <mergeCell ref="D52:E52"/>
    <mergeCell ref="G52:Q52"/>
    <mergeCell ref="L53:P53"/>
    <mergeCell ref="G54:Q54"/>
    <mergeCell ref="F55:Q55"/>
    <mergeCell ref="C56:X56"/>
    <mergeCell ref="G62:Q62"/>
    <mergeCell ref="G63:Q63"/>
    <mergeCell ref="R58:R63"/>
    <mergeCell ref="S58:S63"/>
    <mergeCell ref="T58:T63"/>
    <mergeCell ref="U58:U63"/>
    <mergeCell ref="V58:V63"/>
    <mergeCell ref="W58:W63"/>
    <mergeCell ref="C45:X45"/>
    <mergeCell ref="Y40:Y44"/>
    <mergeCell ref="Z40:Z44"/>
    <mergeCell ref="AA40:AA44"/>
    <mergeCell ref="Y48:Y55"/>
    <mergeCell ref="Z48:Z55"/>
    <mergeCell ref="G49:Q49"/>
    <mergeCell ref="D50:E50"/>
    <mergeCell ref="L50:P50"/>
    <mergeCell ref="D51:E51"/>
    <mergeCell ref="AB40:AB44"/>
    <mergeCell ref="AC40:AE44"/>
    <mergeCell ref="E41:H41"/>
    <mergeCell ref="J41:L41"/>
    <mergeCell ref="N41:O41"/>
    <mergeCell ref="R41:V41"/>
    <mergeCell ref="W41:X41"/>
    <mergeCell ref="A40:A44"/>
    <mergeCell ref="E40:I40"/>
    <mergeCell ref="K40:M40"/>
    <mergeCell ref="O40:Q40"/>
    <mergeCell ref="R40:V40"/>
    <mergeCell ref="W40:X40"/>
    <mergeCell ref="E42:Q42"/>
    <mergeCell ref="R42:V42"/>
    <mergeCell ref="W42:X42"/>
    <mergeCell ref="E43:Q43"/>
    <mergeCell ref="R43:V43"/>
    <mergeCell ref="W43:X43"/>
    <mergeCell ref="E44:Q44"/>
    <mergeCell ref="R44:V44"/>
    <mergeCell ref="W44:X44"/>
    <mergeCell ref="R36:X37"/>
    <mergeCell ref="G37:Q37"/>
    <mergeCell ref="J38:O38"/>
    <mergeCell ref="C39:X39"/>
    <mergeCell ref="AC39:AE39"/>
    <mergeCell ref="J32:L32"/>
    <mergeCell ref="N32:P32"/>
    <mergeCell ref="F33:Q33"/>
    <mergeCell ref="R33:X33"/>
    <mergeCell ref="G34:Q34"/>
    <mergeCell ref="J35:O35"/>
    <mergeCell ref="AA19:AA38"/>
    <mergeCell ref="AB19:AB38"/>
    <mergeCell ref="AC19:AE38"/>
    <mergeCell ref="F20:Q20"/>
    <mergeCell ref="W20:X20"/>
    <mergeCell ref="F21:Q21"/>
    <mergeCell ref="R21:X21"/>
    <mergeCell ref="J22:L22"/>
    <mergeCell ref="N22:P22"/>
    <mergeCell ref="B17:X17"/>
    <mergeCell ref="AC17:AE17"/>
    <mergeCell ref="B18:B45"/>
    <mergeCell ref="C18:X18"/>
    <mergeCell ref="AC18:AE18"/>
    <mergeCell ref="A19:A38"/>
    <mergeCell ref="C19:E38"/>
    <mergeCell ref="F19:Q19"/>
    <mergeCell ref="Y19:Y38"/>
    <mergeCell ref="Z19:Z38"/>
    <mergeCell ref="J28:O28"/>
    <mergeCell ref="F29:Q29"/>
    <mergeCell ref="F30:Q30"/>
    <mergeCell ref="W30:X30"/>
    <mergeCell ref="F31:Q31"/>
    <mergeCell ref="R31:X31"/>
    <mergeCell ref="R23:X23"/>
    <mergeCell ref="G24:Q24"/>
    <mergeCell ref="J25:O25"/>
    <mergeCell ref="G26:Q26"/>
    <mergeCell ref="R26:X27"/>
    <mergeCell ref="G27:Q27"/>
    <mergeCell ref="F23:Q23"/>
    <mergeCell ref="G36:Q36"/>
    <mergeCell ref="B13:AE13"/>
    <mergeCell ref="B14:X14"/>
    <mergeCell ref="AC14:AE14"/>
    <mergeCell ref="B15:X15"/>
    <mergeCell ref="AC15:AE15"/>
    <mergeCell ref="B16:X16"/>
    <mergeCell ref="AC16:AE16"/>
    <mergeCell ref="A10:A12"/>
    <mergeCell ref="B10:X12"/>
    <mergeCell ref="Y10:AB10"/>
    <mergeCell ref="AC10:AE12"/>
    <mergeCell ref="Y11:Y12"/>
    <mergeCell ref="Z11:Z12"/>
    <mergeCell ref="AA11:AA12"/>
    <mergeCell ref="C6:J7"/>
    <mergeCell ref="K6:AA6"/>
    <mergeCell ref="AB6:AE6"/>
    <mergeCell ref="K7:AA7"/>
    <mergeCell ref="AB7:AE7"/>
    <mergeCell ref="Z9:AA9"/>
    <mergeCell ref="AB9:AE9"/>
    <mergeCell ref="V1:AE1"/>
    <mergeCell ref="A2:AE2"/>
    <mergeCell ref="A3:AE3"/>
    <mergeCell ref="A4:B7"/>
    <mergeCell ref="C4:J4"/>
    <mergeCell ref="K4:AA4"/>
    <mergeCell ref="AB4:AE4"/>
    <mergeCell ref="C5:J5"/>
    <mergeCell ref="K5:AA5"/>
    <mergeCell ref="AB5:AE5"/>
  </mergeCells>
  <phoneticPr fontId="2"/>
  <dataValidations count="6">
    <dataValidation type="list" allowBlank="1" showInputMessage="1" showErrorMessage="1" sqref="P109 P101 P160 P165" xr:uid="{20786D65-97F6-4DB1-A059-DD78FC33F04F}">
      <formula1>"　,イ,ロ,ハ"</formula1>
    </dataValidation>
    <dataValidation type="list" allowBlank="1" showInputMessage="1" showErrorMessage="1" sqref="O109 O101 O160 O165" xr:uid="{CC326222-A0CA-4504-9AE0-FB3FC06AF257}">
      <formula1>"　,1-,2-,3-,4- ,"</formula1>
    </dataValidation>
    <dataValidation type="list" allowBlank="1" showInputMessage="1" showErrorMessage="1" sqref="V198:V200 S198:S200 K103 N103 P161 S161 S54:S55 V54:V55 Y93:AE125 Y127:AE139 Y188:AE192 Y82:AE91 Y194:AE224 Y233:AE237 Y141:AE151 Y14:AE80 Y227:AE231 Y153:AE186 Y239:AE243 Y254:AE297" xr:uid="{F3C8F581-2841-4D6D-94E4-5A96AF0C7966}">
      <formula1>"　,○,－"</formula1>
    </dataValidation>
    <dataValidation type="list" allowBlank="1" showInputMessage="1" showErrorMessage="1" sqref="R66 R68" xr:uid="{FC312D51-E387-4D65-B9BD-DE17DD2C01FE}">
      <formula1>"　,－"</formula1>
    </dataValidation>
    <dataValidation imeMode="off" allowBlank="1" showInputMessage="1" showErrorMessage="1" sqref="AB9:AE9" xr:uid="{B53C98C6-36BC-479A-AF90-D06632E528BE}"/>
    <dataValidation type="list" allowBlank="1" showInputMessage="1" showErrorMessage="1" sqref="R20 D40:D44 T20 M22 R30 T30 M32 V20 I22 F72:F73 V57:V63 F59 F61 F63 S57:S63 C104 C113 F68 K105 F76 C52 C50 K163 O176 F178:F179 N105 G176 K176 F181:F182 G197 K197 N163 V30 I32 N197 G203 K203 O203 F205 F207 F209:F210 I214 L214 O214 H215 M215 F24 F26 I41 J40 N40 M41 F34 F36 F49 F51 F54 F65" xr:uid="{B74F4B43-CE13-4E17-8DA7-DB87203CEAE8}">
      <formula1>"　,○"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別記第一号（ロープ式）記入要領</vt:lpstr>
      <vt:lpstr>別記第一号（ロープ式）検査結果表</vt:lpstr>
      <vt:lpstr>'別記第一号（ロープ式）記入要領'!Print_Area</vt:lpstr>
      <vt:lpstr>'別記第一号（ロープ式）検査結果表'!Print_Area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2025-12-23T04:56:29Z</cp:lastPrinted>
  <dcterms:created xsi:type="dcterms:W3CDTF">2022-03-30T07:08:02Z</dcterms:created>
  <dcterms:modified xsi:type="dcterms:W3CDTF">2025-12-24T02:35:23Z</dcterms:modified>
</cp:coreProperties>
</file>