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535F3724-AAA1-4008-9D70-F02A74525EC5}" xr6:coauthVersionLast="47" xr6:coauthVersionMax="47" xr10:uidLastSave="{00000000-0000-0000-0000-000000000000}"/>
  <bookViews>
    <workbookView xWindow="-120" yWindow="-120" windowWidth="29040" windowHeight="15720" tabRatio="836" activeTab="2" xr2:uid="{700693D6-7F4E-4AC5-A163-F7F87412F2CD}"/>
  </bookViews>
  <sheets>
    <sheet name="別記第一号（ロープ式）記入要領" sheetId="8" r:id="rId1"/>
    <sheet name="別記第一号（ロープ式）検査結果表" sheetId="16" r:id="rId2"/>
    <sheet name="別記第一号（ロープ式）検査結果表 (平型ロープ版)" sheetId="17" r:id="rId3"/>
  </sheets>
  <externalReferences>
    <externalReference r:id="rId4"/>
  </externalReferences>
  <definedNames>
    <definedName name="_xlnm.Print_Area" localSheetId="0">'別記第一号（ロープ式）記入要領'!$A$1:$AE$298</definedName>
    <definedName name="_xlnm.Print_Area" localSheetId="1">'別記第一号（ロープ式）検査結果表'!$A$1:$AE$298</definedName>
    <definedName name="_xlnm.Print_Area" localSheetId="2">'別記第一号（ロープ式）検査結果表 (平型ロープ版)'!$A$1:$AE$297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<sst xmlns="http://schemas.openxmlformats.org/spreadsheetml/2006/main" count="2111" uniqueCount="357">
  <si>
    <t>別記第一号（Ａ４）</t>
    <rPh sb="0" eb="2">
      <t>ベッキ</t>
    </rPh>
    <rPh sb="2" eb="3">
      <t>ダイ</t>
    </rPh>
    <rPh sb="3" eb="4">
      <t>イチ</t>
    </rPh>
    <rPh sb="4" eb="5">
      <t>ゴウ</t>
    </rPh>
    <phoneticPr fontId="2"/>
  </si>
  <si>
    <t>検査結果表</t>
    <rPh sb="0" eb="2">
      <t>ケンサ</t>
    </rPh>
    <rPh sb="2" eb="5">
      <t>ケッカヒョウ</t>
    </rPh>
    <phoneticPr fontId="2"/>
  </si>
  <si>
    <t>（第１第１項第１号に規定する昇降機）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</si>
  <si>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</si>
  <si>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</si>
  <si>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</si>
  <si>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</si>
  <si>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</si>
  <si>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</si>
  <si>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</si>
  <si>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</si>
  <si>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</si>
  <si>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</si>
  <si>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</si>
  <si>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</si>
  <si>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</si>
  <si>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</si>
  <si>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</si>
  <si>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</si>
  <si>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</si>
  <si>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</si>
  <si>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</si>
  <si>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</si>
  <si>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機械室の床の貫通部</t>
    <rPh sb="0" eb="2">
      <t>キカイ</t>
    </rPh>
    <rPh sb="2" eb="3">
      <t>シツ</t>
    </rPh>
    <rPh sb="4" eb="5">
      <t>ユカ</t>
    </rPh>
    <rPh sb="6" eb="8">
      <t>カンツウ</t>
    </rPh>
    <rPh sb="8" eb="9">
      <t>ブ</t>
    </rPh>
    <phoneticPr fontId="2"/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</si>
  <si>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</si>
  <si>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</si>
  <si>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</si>
  <si>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</si>
  <si>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</si>
  <si>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</si>
  <si>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</si>
  <si>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</si>
  <si>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ブレーキ用接触器の接点</t>
    <rPh sb="4" eb="5">
      <t>ヨウ</t>
    </rPh>
    <rPh sb="5" eb="7">
      <t>セッショク</t>
    </rPh>
    <rPh sb="7" eb="8">
      <t>キ</t>
    </rPh>
    <rPh sb="9" eb="11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</si>
  <si>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</si>
  <si>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</si>
  <si>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</si>
  <si>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</si>
  <si>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</si>
  <si>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</si>
  <si>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</si>
  <si>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</si>
  <si>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</si>
  <si>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</si>
  <si>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巻上機</t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</si>
  <si>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</si>
  <si>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</si>
  <si>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</si>
  <si>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</si>
  <si>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</si>
  <si>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</si>
  <si>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</si>
  <si>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</si>
  <si>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</si>
  <si>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</si>
  <si>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</si>
  <si>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</si>
  <si>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</si>
  <si>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</si>
  <si>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（15）</t>
    <phoneticPr fontId="2"/>
  </si>
  <si>
    <t>そらせ車</t>
    <phoneticPr fontId="2"/>
  </si>
  <si>
    <t>（16）</t>
  </si>
  <si>
    <t>電動機</t>
    <phoneticPr fontId="2"/>
  </si>
  <si>
    <t>（17）</t>
  </si>
  <si>
    <t>電動発電機</t>
    <rPh sb="0" eb="2">
      <t>デンドウ</t>
    </rPh>
    <rPh sb="2" eb="5">
      <t>ハツデンキ</t>
    </rPh>
    <phoneticPr fontId="2"/>
  </si>
  <si>
    <t>（18）</t>
  </si>
  <si>
    <t>駆動装置等の耐震対策</t>
    <rPh sb="0" eb="5">
      <t>クドウソウチナド</t>
    </rPh>
    <phoneticPr fontId="2"/>
  </si>
  <si>
    <t>（19）</t>
  </si>
  <si>
    <t>速度　　　　定格速度（</t>
    <rPh sb="0" eb="2">
      <t>ソクド</t>
    </rPh>
    <rPh sb="6" eb="8">
      <t>テイカク</t>
    </rPh>
    <rPh sb="8" eb="10">
      <t>ソクド</t>
    </rPh>
    <phoneticPr fontId="2"/>
  </si>
  <si>
    <t>m／min）</t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</si>
  <si>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</si>
  <si>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</si>
  <si>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</si>
  <si>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</si>
  <si>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</si>
  <si>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</si>
  <si>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かご側調速機</t>
    <rPh sb="2" eb="3">
      <t>ガワ</t>
    </rPh>
    <rPh sb="3" eb="4">
      <t>チョウ</t>
    </rPh>
    <rPh sb="4" eb="5">
      <t>ソク</t>
    </rPh>
    <rPh sb="5" eb="6">
      <t>キ</t>
    </rPh>
    <phoneticPr fontId="2"/>
  </si>
  <si>
    <t>%）</t>
    <phoneticPr fontId="2"/>
  </si>
  <si>
    <t>(2)</t>
    <phoneticPr fontId="2"/>
  </si>
  <si>
    <t>釣合おもり側調速機</t>
    <rPh sb="0" eb="2">
      <t>ツリアイ</t>
    </rPh>
    <rPh sb="5" eb="6">
      <t>ガワ</t>
    </rPh>
    <rPh sb="6" eb="7">
      <t>チョウ</t>
    </rPh>
    <rPh sb="7" eb="8">
      <t>ソク</t>
    </rPh>
    <rPh sb="8" eb="9">
      <t>キ</t>
    </rPh>
    <phoneticPr fontId="2"/>
  </si>
  <si>
    <t>(3)</t>
    <phoneticPr fontId="2"/>
  </si>
  <si>
    <t>主索又は鎖</t>
    <rPh sb="0" eb="1">
      <t>シュ</t>
    </rPh>
    <rPh sb="1" eb="2">
      <t>サク</t>
    </rPh>
    <rPh sb="2" eb="3">
      <t>マタ</t>
    </rPh>
    <rPh sb="4" eb="5">
      <t>クサリ</t>
    </rPh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</si>
  <si>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</si>
  <si>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</si>
  <si>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</si>
  <si>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</si>
  <si>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</si>
  <si>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</si>
  <si>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</si>
  <si>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</si>
  <si>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</si>
  <si>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</si>
  <si>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　　素線切れが生じた部分の断面積の割合</t>
    <phoneticPr fontId="2"/>
  </si>
  <si>
    <t>チ内の最大の素線</t>
    <rPh sb="1" eb="2">
      <t>ナイ</t>
    </rPh>
    <phoneticPr fontId="2"/>
  </si>
  <si>
    <t>切れ数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</si>
  <si>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</si>
  <si>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</si>
  <si>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</si>
  <si>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</si>
  <si>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</si>
  <si>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</si>
  <si>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</si>
  <si>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>鎖本数　（</t>
    <rPh sb="0" eb="1">
      <t>クサリ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</si>
  <si>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</si>
  <si>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</si>
  <si>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</si>
  <si>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</si>
  <si>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</si>
  <si>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主索又は鎖の巻過ぎ検出装置</t>
    <rPh sb="2" eb="3">
      <t>マタ</t>
    </rPh>
    <rPh sb="4" eb="5">
      <t>クサリ</t>
    </rPh>
    <rPh sb="6" eb="7">
      <t>マ</t>
    </rPh>
    <rPh sb="7" eb="8">
      <t>ス</t>
    </rPh>
    <rPh sb="9" eb="11">
      <t>ケンシュツ</t>
    </rPh>
    <rPh sb="11" eb="13">
      <t>ソウチ</t>
    </rPh>
    <phoneticPr fontId="2"/>
  </si>
  <si>
    <t>はかり装置</t>
    <phoneticPr fontId="2"/>
  </si>
  <si>
    <t>(9)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</si>
  <si>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</si>
  <si>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(10)</t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</si>
  <si>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</si>
  <si>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(11)</t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</si>
  <si>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</si>
  <si>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</si>
  <si>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</si>
  <si>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</si>
  <si>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</si>
  <si>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かごの壁又は囲い、天井及び床</t>
    <rPh sb="4" eb="5">
      <t>マタ</t>
    </rPh>
    <rPh sb="6" eb="7">
      <t>カコ</t>
    </rPh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</si>
  <si>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</si>
  <si>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</si>
  <si>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</si>
  <si>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車止め、光電装置等</t>
    <rPh sb="0" eb="2">
      <t>クルマド</t>
    </rPh>
    <rPh sb="4" eb="5">
      <t>ヒカリ</t>
    </rPh>
    <rPh sb="5" eb="6">
      <t>デン</t>
    </rPh>
    <rPh sb="6" eb="8">
      <t>ソウチ</t>
    </rPh>
    <rPh sb="8" eb="9">
      <t>ナド</t>
    </rPh>
    <phoneticPr fontId="2"/>
  </si>
  <si>
    <t>かご操作盤及び表示器</t>
    <phoneticPr fontId="2"/>
  </si>
  <si>
    <t>操縦機</t>
    <rPh sb="0" eb="2">
      <t>ソウジュウ</t>
    </rPh>
    <rPh sb="2" eb="3">
      <t>キ</t>
    </rPh>
    <phoneticPr fontId="2"/>
  </si>
  <si>
    <t>（8）</t>
    <phoneticPr fontId="2"/>
  </si>
  <si>
    <t>外部への連絡装置</t>
    <phoneticPr fontId="2"/>
  </si>
  <si>
    <t>かご内の停止スイッチ</t>
    <rPh sb="2" eb="3">
      <t>ナイ</t>
    </rPh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</si>
  <si>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</si>
  <si>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</si>
  <si>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（12）</t>
  </si>
  <si>
    <t>停電灯装置</t>
    <phoneticPr fontId="2"/>
  </si>
  <si>
    <t>（13）</t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</si>
  <si>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</si>
  <si>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</si>
  <si>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</si>
  <si>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</si>
  <si>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上部ファイナルリミットスイッチ及びリミット（強制停止）スイッチ</t>
    <rPh sb="15" eb="16">
      <t>オヨ</t>
    </rPh>
    <phoneticPr fontId="2"/>
  </si>
  <si>
    <t>上部緩衝器又は上部緩衝材</t>
    <rPh sb="0" eb="2">
      <t>ジョウブ</t>
    </rPh>
    <rPh sb="2" eb="4">
      <t>カンショウ</t>
    </rPh>
    <rPh sb="4" eb="5">
      <t>キ</t>
    </rPh>
    <rPh sb="5" eb="6">
      <t>マタ</t>
    </rPh>
    <rPh sb="7" eb="9">
      <t>ジョウブ</t>
    </rPh>
    <rPh sb="9" eb="12">
      <t>カンショウザイ</t>
    </rPh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</si>
  <si>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</si>
  <si>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</si>
  <si>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</si>
  <si>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かごの非常救出口</t>
    <rPh sb="3" eb="5">
      <t>ヒジョウ</t>
    </rPh>
    <rPh sb="5" eb="7">
      <t>キュウシュツ</t>
    </rPh>
    <rPh sb="7" eb="8">
      <t>クチ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</si>
  <si>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</si>
  <si>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</si>
  <si>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</si>
  <si>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</si>
  <si>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</si>
  <si>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</si>
  <si>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（14）</t>
  </si>
  <si>
    <t>昇降路内の耐震対策</t>
    <phoneticPr fontId="2"/>
  </si>
  <si>
    <t>（15）</t>
  </si>
  <si>
    <t>移動ケーブル及び取付部</t>
    <phoneticPr fontId="2"/>
  </si>
  <si>
    <t>釣合おもりの各部</t>
    <rPh sb="0" eb="2">
      <t>ツリアイ</t>
    </rPh>
    <rPh sb="6" eb="8">
      <t>カクブ</t>
    </rPh>
    <phoneticPr fontId="2"/>
  </si>
  <si>
    <t>釣合おもり非常止め装置　</t>
    <phoneticPr fontId="2"/>
  </si>
  <si>
    <t>作動の状況</t>
    <rPh sb="0" eb="2">
      <t>サドウ</t>
    </rPh>
    <rPh sb="3" eb="5">
      <t>ジョウキョウ</t>
    </rPh>
    <phoneticPr fontId="2"/>
  </si>
  <si>
    <t>釣合おもりの吊り車</t>
    <rPh sb="0" eb="2">
      <t>ツリアイ</t>
    </rPh>
    <rPh sb="6" eb="7">
      <t>ツ</t>
    </rPh>
    <phoneticPr fontId="2"/>
  </si>
  <si>
    <t>かごの戸の開閉機構</t>
    <rPh sb="7" eb="9">
      <t>キコウ</t>
    </rPh>
    <phoneticPr fontId="2"/>
  </si>
  <si>
    <t>(20)</t>
    <phoneticPr fontId="2"/>
  </si>
  <si>
    <t>かごの枠</t>
    <rPh sb="3" eb="4">
      <t>ワク</t>
    </rPh>
    <phoneticPr fontId="2"/>
  </si>
  <si>
    <t>乗り場</t>
    <phoneticPr fontId="2"/>
  </si>
  <si>
    <t>押しボタン等及び表示器</t>
    <rPh sb="0" eb="1">
      <t>オ</t>
    </rPh>
    <rPh sb="5" eb="6">
      <t>トウ</t>
    </rPh>
    <rPh sb="6" eb="7">
      <t>オヨ</t>
    </rPh>
    <rPh sb="8" eb="10">
      <t>ヒョウジ</t>
    </rPh>
    <rPh sb="10" eb="11">
      <t>キ</t>
    </rPh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</si>
  <si>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</si>
  <si>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</si>
  <si>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</si>
  <si>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</si>
  <si>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</si>
  <si>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底部安全距離確保スイッチ</t>
    <rPh sb="0" eb="2">
      <t>テイブ</t>
    </rPh>
    <rPh sb="2" eb="4">
      <t>アンゼン</t>
    </rPh>
    <rPh sb="4" eb="6">
      <t>キョリ</t>
    </rPh>
    <rPh sb="6" eb="8">
      <t>カクホ</t>
    </rPh>
    <phoneticPr fontId="2"/>
  </si>
  <si>
    <t>下部ファイナルリミットスイッチ及びリミット（強制停止）スイッチ</t>
    <rPh sb="15" eb="16">
      <t>オヨ</t>
    </rPh>
    <phoneticPr fontId="2"/>
  </si>
  <si>
    <t>緩衝器及び緩衝材</t>
    <rPh sb="0" eb="2">
      <t>カンショウ</t>
    </rPh>
    <rPh sb="2" eb="3">
      <t>キ</t>
    </rPh>
    <rPh sb="3" eb="4">
      <t>オヨ</t>
    </rPh>
    <rPh sb="5" eb="8">
      <t>カンショウザイ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</si>
  <si>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</si>
  <si>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</si>
  <si>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</si>
  <si>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</si>
  <si>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</si>
  <si>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かご非常止め装置</t>
  </si>
  <si>
    <t>かご下綱車</t>
    <rPh sb="2" eb="3">
      <t>シタ</t>
    </rPh>
    <rPh sb="3" eb="4">
      <t>ツナ</t>
    </rPh>
    <rPh sb="4" eb="5">
      <t>グルマ</t>
    </rPh>
    <phoneticPr fontId="2"/>
  </si>
  <si>
    <t>釣合ロープ又は釣合鎖の取付部</t>
    <rPh sb="0" eb="2">
      <t>ツリアイ</t>
    </rPh>
    <rPh sb="5" eb="6">
      <t>マタ</t>
    </rPh>
    <rPh sb="7" eb="9">
      <t>ツリアイ</t>
    </rPh>
    <rPh sb="9" eb="10">
      <t>クサリ</t>
    </rPh>
    <rPh sb="11" eb="13">
      <t>トリツケ</t>
    </rPh>
    <rPh sb="13" eb="14">
      <t>ブ</t>
    </rPh>
    <phoneticPr fontId="2"/>
  </si>
  <si>
    <t>釣合おもり底部すき間</t>
    <rPh sb="0" eb="2">
      <t>ツリアイ</t>
    </rPh>
    <rPh sb="5" eb="7">
      <t>テイブ</t>
    </rPh>
    <rPh sb="9" eb="10">
      <t>マ</t>
    </rPh>
    <phoneticPr fontId="2"/>
  </si>
  <si>
    <t>　mm）</t>
    <phoneticPr fontId="2"/>
  </si>
  <si>
    <t>ピット内の耐震対策</t>
    <phoneticPr fontId="2"/>
  </si>
  <si>
    <t>駆動装置の主索保護カバー</t>
    <rPh sb="0" eb="2">
      <t>クドウ</t>
    </rPh>
    <rPh sb="2" eb="4">
      <t>ソウチ</t>
    </rPh>
    <rPh sb="5" eb="6">
      <t>シュ</t>
    </rPh>
    <rPh sb="6" eb="7">
      <t>サク</t>
    </rPh>
    <rPh sb="7" eb="9">
      <t>ホゴ</t>
    </rPh>
    <phoneticPr fontId="2"/>
  </si>
  <si>
    <t>非常用エレベーター</t>
    <rPh sb="0" eb="3">
      <t>ヒジョウヨウ</t>
    </rPh>
    <phoneticPr fontId="2"/>
  </si>
  <si>
    <t>かご呼び戻し装置</t>
    <rPh sb="2" eb="3">
      <t>ヨ</t>
    </rPh>
    <rPh sb="4" eb="5">
      <t>モド</t>
    </rPh>
    <rPh sb="6" eb="8">
      <t>ソウチ</t>
    </rPh>
    <phoneticPr fontId="2"/>
  </si>
  <si>
    <t>一次消防運転</t>
    <rPh sb="0" eb="2">
      <t>イチジ</t>
    </rPh>
    <rPh sb="2" eb="4">
      <t>ショウボウ</t>
    </rPh>
    <rPh sb="4" eb="6">
      <t>ウンテン</t>
    </rPh>
    <phoneticPr fontId="2"/>
  </si>
  <si>
    <t>二次消防運転</t>
    <rPh sb="0" eb="2">
      <t>ニジ</t>
    </rPh>
    <rPh sb="2" eb="4">
      <t>ショウボウ</t>
    </rPh>
    <rPh sb="4" eb="6">
      <t>ウンテン</t>
    </rPh>
    <phoneticPr fontId="2"/>
  </si>
  <si>
    <t>二次消防運転時の速度</t>
    <rPh sb="0" eb="2">
      <t>ニジ</t>
    </rPh>
    <rPh sb="2" eb="4">
      <t>ショウボウ</t>
    </rPh>
    <rPh sb="4" eb="6">
      <t>ウンテン</t>
    </rPh>
    <rPh sb="6" eb="7">
      <t>トキ</t>
    </rPh>
    <rPh sb="8" eb="10">
      <t>ソクド</t>
    </rPh>
    <phoneticPr fontId="2"/>
  </si>
  <si>
    <t>予備電源切替え回路</t>
    <rPh sb="0" eb="2">
      <t>ヨビ</t>
    </rPh>
    <rPh sb="2" eb="4">
      <t>デンゲン</t>
    </rPh>
    <rPh sb="4" eb="5">
      <t>キ</t>
    </rPh>
    <rPh sb="5" eb="6">
      <t>カ</t>
    </rPh>
    <rPh sb="7" eb="9">
      <t>カイロ</t>
    </rPh>
    <phoneticPr fontId="2"/>
  </si>
  <si>
    <t>その他</t>
    <rPh sb="2" eb="3">
      <t>タ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</si>
  <si>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</si>
  <si>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</si>
  <si>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</si>
  <si>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</si>
  <si>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</si>
  <si>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</si>
  <si>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</si>
  <si>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</si>
  <si>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イ.製造者が指定する</t>
    <phoneticPr fontId="2"/>
  </si>
  <si>
    <t>ロ.製造者が指定する</t>
    <phoneticPr fontId="2"/>
  </si>
  <si>
    <t>主索</t>
    <phoneticPr fontId="2"/>
  </si>
  <si>
    <t>最終交換日</t>
    <phoneticPr fontId="2"/>
  </si>
  <si>
    <t>　フェールセーフ設計</t>
    <rPh sb="8" eb="10">
      <t>セッケイ</t>
    </rPh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</si>
  <si>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</si>
  <si>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</si>
  <si>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</si>
  <si>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</si>
  <si>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</si>
  <si>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　要是正の主索の番号(</t>
    <phoneticPr fontId="2"/>
  </si>
  <si>
    <t>）　要是正の鎖の番号 (</t>
    <rPh sb="6" eb="7">
      <t>クサリ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</si>
  <si>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</si>
  <si>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</si>
  <si>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</si>
  <si>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</si>
  <si>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</si>
  <si>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</si>
  <si>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</si>
  <si>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保持力</t>
    <rPh sb="0" eb="3">
      <t>ホジリョク</t>
    </rPh>
    <phoneticPr fontId="2"/>
  </si>
  <si>
    <t>イ.ブレーキをかけた状態において、トルクレンチに</t>
    <phoneticPr fontId="2"/>
  </si>
  <si>
    <t>ロ.ブレーキをかけた状態において、電動機にトルク</t>
    <phoneticPr fontId="2"/>
  </si>
  <si>
    <t>ハ.かごに荷重を加え、かごの位置を確認</t>
    <phoneticPr fontId="2"/>
  </si>
  <si>
    <t>　 より確認</t>
    <phoneticPr fontId="2"/>
  </si>
  <si>
    <t xml:space="preserve"> 　をかけ確認</t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</si>
  <si>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</si>
  <si>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</si>
  <si>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70％以下</t>
    <phoneticPr fontId="2"/>
  </si>
  <si>
    <t>あり・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</si>
  <si>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</si>
  <si>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</si>
  <si>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</si>
  <si>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イ.無積載の状態において非常止め作動時にブレーキを開放して確認</t>
    <rPh sb="2" eb="3">
      <t>ム</t>
    </rPh>
    <rPh sb="3" eb="5">
      <t>セキサイ</t>
    </rPh>
    <rPh sb="6" eb="8">
      <t>ジョウタイ</t>
    </rPh>
    <rPh sb="12" eb="14">
      <t>ヒジョウ</t>
    </rPh>
    <rPh sb="14" eb="15">
      <t>ド</t>
    </rPh>
    <rPh sb="16" eb="18">
      <t>サドウ</t>
    </rPh>
    <rPh sb="18" eb="19">
      <t>ジ</t>
    </rPh>
    <rPh sb="25" eb="27">
      <t>カイホウ</t>
    </rPh>
    <rPh sb="29" eb="31">
      <t>カクニン</t>
    </rPh>
    <phoneticPr fontId="2"/>
  </si>
  <si>
    <t>ロ.非常止め作動時に綱車が空転することを確認又は空転検知を示す</t>
    <phoneticPr fontId="2"/>
  </si>
  <si>
    <t>　 発光ダイオード、信号等により確認</t>
    <phoneticPr fontId="2"/>
  </si>
  <si>
    <t>二.スラック式にあっては、主索又は鎖を緩めた後に釣合おもりが</t>
    <phoneticPr fontId="2"/>
  </si>
  <si>
    <t>　 動かず、主索又は鎖が緩んだままであることを確認</t>
    <phoneticPr fontId="2"/>
  </si>
  <si>
    <t>ハ.非常止め作動時にかごを持ち上げ、主索の緩みを確認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</si>
  <si>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</si>
  <si>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</si>
  <si>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</si>
  <si>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</si>
  <si>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</si>
  <si>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</si>
  <si>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</si>
  <si>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イ.釣合おもりよりかごが重い状態において非常止め作動時に</t>
    <phoneticPr fontId="2"/>
  </si>
  <si>
    <t xml:space="preserve">   主索が緩んだままであることを確認</t>
    <phoneticPr fontId="2"/>
  </si>
  <si>
    <t xml:space="preserve">   ブレーキを開放して確認</t>
    <phoneticPr fontId="2"/>
  </si>
  <si>
    <t xml:space="preserve">   発光ダイオード、信号等により確認</t>
    <phoneticPr fontId="2"/>
  </si>
  <si>
    <t>ハ.非常止め作動時に釣合おもりを持ち上げ、主索の緩みを確認</t>
    <phoneticPr fontId="2"/>
  </si>
  <si>
    <t>二.スラック式にあっては、主索を緩めた後にかごが動かず、</t>
    <phoneticPr fontId="2"/>
  </si>
  <si>
    <t>作動の状況</t>
    <phoneticPr fontId="2"/>
  </si>
  <si>
    <t>緩衝器形式</t>
    <phoneticPr fontId="2"/>
  </si>
  <si>
    <t>制御方式</t>
    <phoneticPr fontId="2"/>
  </si>
  <si>
    <t>その他</t>
    <phoneticPr fontId="2"/>
  </si>
  <si>
    <t>　　最も摩損した主索の番号 (</t>
    <phoneticPr fontId="2"/>
  </si>
  <si>
    <t>摩耗　最も摩耗した鎖の番号 (</t>
    <phoneticPr fontId="2"/>
  </si>
  <si>
    <t>キャッチの作動速度(かご側キャッチの作動速度の</t>
    <rPh sb="5" eb="7">
      <t>サドウ</t>
    </rPh>
    <rPh sb="7" eb="9">
      <t>ソクド</t>
    </rPh>
    <rPh sb="12" eb="13">
      <t>ガワ</t>
    </rPh>
    <rPh sb="18" eb="20">
      <t>サドウ</t>
    </rPh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</si>
  <si>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</si>
  <si>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</si>
  <si>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</si>
  <si>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</si>
  <si>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</si>
  <si>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</si>
  <si>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</si>
  <si>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</si>
  <si>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</si>
  <si>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</si>
  <si>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</si>
  <si>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</si>
  <si>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イ.構造上対象外</t>
    <phoneticPr fontId="2"/>
  </si>
  <si>
    <t>ハ.やむを得ない事情により、検査者が設定する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</si>
  <si>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</si>
  <si>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</si>
  <si>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</si>
  <si>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</si>
  <si>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</si>
  <si>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　　　要重点点検となる基準値(</t>
    <phoneticPr fontId="2"/>
  </si>
  <si>
    <t>　　　　要是正となる基準値　　(</t>
    <phoneticPr fontId="2"/>
  </si>
  <si>
    <t>過速スイッチの作動速度　　（定格速度の</t>
    <rPh sb="0" eb="1">
      <t>ス</t>
    </rPh>
    <rPh sb="1" eb="2">
      <t>バヤ</t>
    </rPh>
    <rPh sb="7" eb="9">
      <t>サドウ</t>
    </rPh>
    <rPh sb="9" eb="11">
      <t>ソクド</t>
    </rPh>
    <rPh sb="14" eb="16">
      <t>テイカク</t>
    </rPh>
    <rPh sb="16" eb="18">
      <t>ソクド</t>
    </rPh>
    <phoneticPr fontId="2"/>
  </si>
  <si>
    <t>キャッチの作動速度　　　　（定格速度の</t>
    <rPh sb="5" eb="7">
      <t>サドウ</t>
    </rPh>
    <rPh sb="7" eb="9">
      <t>ソクド</t>
    </rPh>
    <phoneticPr fontId="2"/>
  </si>
  <si>
    <t>　該当する錆及び錆びた摩耗粉判定基準　　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</si>
  <si>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 xml:space="preserve">絶縁  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</si>
  <si>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</si>
  <si>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</si>
  <si>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</si>
  <si>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制御器等の回路の150V以下の回路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</si>
  <si>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</si>
  <si>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　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</si>
  <si>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</si>
  <si>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前回の定期検査時（</t>
    <rPh sb="0" eb="2">
      <t>ゼンカイ</t>
    </rPh>
    <rPh sb="3" eb="5">
      <t>テイキ</t>
    </rPh>
    <rPh sb="5" eb="7">
      <t>ケンサ</t>
    </rPh>
    <rPh sb="7" eb="8">
      <t>トキ</t>
    </rPh>
    <phoneticPr fontId="2"/>
  </si>
  <si>
    <t>電動機の回路(</t>
    <phoneticPr fontId="2"/>
  </si>
  <si>
    <t>電動発電機の回路(</t>
    <phoneticPr fontId="2"/>
  </si>
  <si>
    <t>　主接点を目視等により確認</t>
    <rPh sb="7" eb="8">
      <t>トウ</t>
    </rPh>
    <phoneticPr fontId="2"/>
  </si>
  <si>
    <t>　接点を目視等により確認　　　　</t>
    <rPh sb="6" eb="7">
      <t>トウ</t>
    </rPh>
    <phoneticPr fontId="2"/>
  </si>
  <si>
    <t>なし ）</t>
    <phoneticPr fontId="2"/>
  </si>
  <si>
    <t>70％超</t>
    <rPh sb="3" eb="4">
      <t>チョウ</t>
    </rPh>
    <phoneticPr fontId="2"/>
  </si>
  <si>
    <t>【ロープ式エレベーター】</t>
    <rPh sb="4" eb="5">
      <t>シキ</t>
    </rPh>
    <phoneticPr fontId="2"/>
  </si>
  <si>
    <t>綱車</t>
    <phoneticPr fontId="2"/>
  </si>
  <si>
    <t>又は</t>
    <phoneticPr fontId="2"/>
  </si>
  <si>
    <t>巻胴</t>
    <phoneticPr fontId="2"/>
  </si>
  <si>
    <t>鎖</t>
    <phoneticPr fontId="2"/>
  </si>
  <si>
    <t>交流1(2)段制御・</t>
    <phoneticPr fontId="2"/>
  </si>
  <si>
    <t>●●－●</t>
    <phoneticPr fontId="2"/>
  </si>
  <si>
    <t>○</t>
  </si>
  <si>
    <t>－</t>
    <phoneticPr fontId="2"/>
  </si>
  <si>
    <t>●</t>
    <phoneticPr fontId="2"/>
  </si>
  <si>
    <t>著しい摩耗なし</t>
    <rPh sb="0" eb="1">
      <t>イチジル</t>
    </rPh>
    <rPh sb="3" eb="5">
      <t>マモウ</t>
    </rPh>
    <phoneticPr fontId="2"/>
  </si>
  <si>
    <t>著しい摩耗があること</t>
    <rPh sb="0" eb="1">
      <t>イチジル</t>
    </rPh>
    <rPh sb="3" eb="5">
      <t>マモウ</t>
    </rPh>
    <phoneticPr fontId="2"/>
  </si>
  <si>
    <t>A：●年、B：●年</t>
    <rPh sb="3" eb="4">
      <t>ネン</t>
    </rPh>
    <rPh sb="8" eb="9">
      <t>ネン</t>
    </rPh>
    <phoneticPr fontId="2"/>
  </si>
  <si>
    <t>A:</t>
    <phoneticPr fontId="2"/>
  </si>
  <si>
    <t>B:</t>
    <phoneticPr fontId="2"/>
  </si>
  <si>
    <t>A：●年、B：●年</t>
    <phoneticPr fontId="2"/>
  </si>
  <si>
    <t>0.95</t>
    <phoneticPr fontId="2"/>
  </si>
  <si>
    <t>0.09以下</t>
    <rPh sb="4" eb="6">
      <t>イカ</t>
    </rPh>
    <phoneticPr fontId="2"/>
  </si>
  <si>
    <t>0.85以下</t>
    <rPh sb="4" eb="6">
      <t>イカ</t>
    </rPh>
    <phoneticPr fontId="2"/>
  </si>
  <si>
    <t>登録番号</t>
    <rPh sb="0" eb="2">
      <t>トウロク</t>
    </rPh>
    <rPh sb="2" eb="4">
      <t>バンゴウ</t>
    </rPh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</si>
  <si>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</si>
  <si>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</si>
  <si>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素線切れなし</t>
    <rPh sb="0" eb="3">
      <t>ソセンキ</t>
    </rPh>
    <phoneticPr fontId="2"/>
  </si>
  <si>
    <t>ハ</t>
  </si>
  <si>
    <t xml:space="preserve">4- </t>
  </si>
  <si>
    <t>ロ</t>
  </si>
  <si>
    <t>㎜）　未摩耗直径　（</t>
    <rPh sb="3" eb="4">
      <t>ミ</t>
    </rPh>
    <rPh sb="4" eb="6">
      <t>マモウ</t>
    </rPh>
    <rPh sb="6" eb="7">
      <t>チョク</t>
    </rPh>
    <rPh sb="7" eb="8">
      <t>ケイ</t>
    </rPh>
    <phoneticPr fontId="2"/>
  </si>
  <si>
    <t>○○　○○</t>
    <phoneticPr fontId="2"/>
  </si>
  <si>
    <t>否</t>
    <rPh sb="0" eb="1">
      <t>イナ</t>
    </rPh>
    <phoneticPr fontId="2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</si>
  <si>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2"/>
  </si>
  <si>
    <t xml:space="preserve">　　最も摩耗した主索の番号  （   </t>
    <phoneticPr fontId="2"/>
  </si>
  <si>
    <t>　　最も摩損した主索の番号</t>
    <phoneticPr fontId="2"/>
  </si>
  <si>
    <t>摩耗　最も摩耗した鎖の番号</t>
    <phoneticPr fontId="2"/>
  </si>
  <si>
    <t>平形ロープ</t>
    <phoneticPr fontId="2"/>
  </si>
  <si>
    <t>ＭＦＬ</t>
  </si>
  <si>
    <t>ＤＩ（破損係数）</t>
    <phoneticPr fontId="2"/>
  </si>
  <si>
    <t>判定結果</t>
    <rPh sb="0" eb="2">
      <t>ハンテイ</t>
    </rPh>
    <rPh sb="2" eb="4">
      <t>ケッカ</t>
    </rPh>
    <phoneticPr fontId="30"/>
  </si>
  <si>
    <t>　　3.00（厚さ）×30.00（幅）mm（</t>
    <rPh sb="7" eb="8">
      <t>アツ</t>
    </rPh>
    <rPh sb="17" eb="18">
      <t>ハバ</t>
    </rPh>
    <phoneticPr fontId="2"/>
  </si>
  <si>
    <t>）本</t>
    <phoneticPr fontId="2"/>
  </si>
  <si>
    <t>6.60未満</t>
    <phoneticPr fontId="2"/>
  </si>
  <si>
    <t>良好</t>
    <phoneticPr fontId="2"/>
  </si>
  <si>
    <t>　　3.00（厚さ）×60.00（幅）mm（</t>
    <rPh sb="7" eb="8">
      <t>アツ</t>
    </rPh>
    <rPh sb="17" eb="18">
      <t>ハバ</t>
    </rPh>
    <phoneticPr fontId="2"/>
  </si>
  <si>
    <t>6.60～7.00</t>
    <phoneticPr fontId="2"/>
  </si>
  <si>
    <t>要重点点検</t>
    <phoneticPr fontId="2"/>
  </si>
  <si>
    <t>　　3.30（厚さ）×30.00（幅）mm（</t>
    <rPh sb="7" eb="8">
      <t>アツ</t>
    </rPh>
    <rPh sb="17" eb="18">
      <t>ハバ</t>
    </rPh>
    <phoneticPr fontId="2"/>
  </si>
  <si>
    <t>7.00を超える</t>
    <phoneticPr fontId="2"/>
  </si>
  <si>
    <t>要是正</t>
    <phoneticPr fontId="2"/>
  </si>
  <si>
    <t>要重点点検のロープNo.(</t>
    <phoneticPr fontId="2"/>
  </si>
  <si>
    <t>)、要是正のロープNo.(</t>
    <phoneticPr fontId="2"/>
  </si>
  <si>
    <t>　）</t>
    <phoneticPr fontId="2"/>
  </si>
  <si>
    <t>ＲＢＩ</t>
  </si>
  <si>
    <t>LED表示</t>
    <phoneticPr fontId="2"/>
  </si>
  <si>
    <t>判定結果</t>
    <phoneticPr fontId="2"/>
  </si>
  <si>
    <t>　　　MFL使用　DI値</t>
    <rPh sb="6" eb="8">
      <t>シヨウ</t>
    </rPh>
    <rPh sb="11" eb="12">
      <t>アタイ</t>
    </rPh>
    <phoneticPr fontId="2"/>
  </si>
  <si>
    <t>判断基準</t>
    <rPh sb="0" eb="2">
      <t>ハンダン</t>
    </rPh>
    <rPh sb="2" eb="4">
      <t>キジュン</t>
    </rPh>
    <phoneticPr fontId="2"/>
  </si>
  <si>
    <t>コードが外部より見える又は露出した状態</t>
    <phoneticPr fontId="2"/>
  </si>
  <si>
    <t>ウレタンジャケットに恒久的な変形がある</t>
    <phoneticPr fontId="2"/>
  </si>
  <si>
    <t>　　　RBI使用　点滅回数</t>
    <rPh sb="6" eb="8">
      <t>シヨウ</t>
    </rPh>
    <rPh sb="9" eb="11">
      <t>テンメツ</t>
    </rPh>
    <rPh sb="11" eb="13">
      <t>カイスウ</t>
    </rPh>
    <phoneticPr fontId="2"/>
  </si>
  <si>
    <t>　　　RBI使用　点滅周期</t>
    <rPh sb="6" eb="8">
      <t>シヨウ</t>
    </rPh>
    <rPh sb="9" eb="11">
      <t>テンメツ</t>
    </rPh>
    <rPh sb="11" eb="13">
      <t>シュウキ</t>
    </rPh>
    <phoneticPr fontId="2"/>
  </si>
  <si>
    <t>　　点滅1回／点灯</t>
    <phoneticPr fontId="2"/>
  </si>
  <si>
    <t>　　点滅5回／2秒</t>
    <rPh sb="8" eb="9">
      <t>ビョウ</t>
    </rPh>
    <phoneticPr fontId="2"/>
  </si>
  <si>
    <t>　　点滅6回／0.5秒</t>
    <rPh sb="10" eb="11">
      <t>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</si>
</sst>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&quot;本&quot;"/>
    <numFmt numFmtId="178" formatCode="0_);\(0\)"/>
    <numFmt numFmtId="179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trike/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613">
    <xf numFmtId="0" fontId="0" fillId="0" borderId="0" xfId="0"/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176" fontId="4" fillId="2" borderId="19" xfId="0" applyNumberFormat="1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58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top" wrapText="1"/>
    </xf>
    <xf numFmtId="0" fontId="4" fillId="2" borderId="50" xfId="0" applyFont="1" applyFill="1" applyBorder="1" applyAlignment="1">
      <alignment vertical="top" wrapText="1"/>
    </xf>
    <xf numFmtId="176" fontId="4" fillId="2" borderId="50" xfId="0" applyNumberFormat="1" applyFont="1" applyFill="1" applyBorder="1" applyAlignment="1">
      <alignment vertical="top" wrapText="1"/>
    </xf>
    <xf numFmtId="0" fontId="4" fillId="2" borderId="5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177" fontId="4" fillId="2" borderId="51" xfId="0" applyNumberFormat="1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vertical="center" shrinkToFit="1"/>
    </xf>
    <xf numFmtId="0" fontId="6" fillId="2" borderId="4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shrinkToFi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vertical="center" shrinkToFit="1"/>
    </xf>
    <xf numFmtId="0" fontId="4" fillId="2" borderId="38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5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2" borderId="61" xfId="0" applyFont="1" applyFill="1" applyBorder="1" applyAlignment="1">
      <alignment horizontal="center" vertical="center" wrapText="1"/>
    </xf>
    <xf numFmtId="49" fontId="4" fillId="2" borderId="66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8" fillId="3" borderId="13" xfId="0" applyFont="1" applyFill="1" applyBorder="1" applyAlignment="1">
      <alignment horizontal="right" vertical="center" wrapText="1"/>
    </xf>
    <xf numFmtId="0" fontId="14" fillId="2" borderId="3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178" fontId="4" fillId="2" borderId="44" xfId="0" applyNumberFormat="1" applyFont="1" applyFill="1" applyBorder="1" applyAlignment="1">
      <alignment horizontal="center" vertical="center"/>
    </xf>
    <xf numFmtId="178" fontId="4" fillId="2" borderId="6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176" fontId="4" fillId="2" borderId="0" xfId="0" applyNumberFormat="1" applyFont="1" applyFill="1" applyAlignment="1">
      <alignment wrapText="1"/>
    </xf>
    <xf numFmtId="176" fontId="12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176" fontId="4" fillId="2" borderId="0" xfId="0" applyNumberFormat="1" applyFont="1" applyFill="1" applyAlignment="1">
      <alignment vertical="top" wrapText="1"/>
    </xf>
    <xf numFmtId="0" fontId="4" fillId="2" borderId="22" xfId="0" applyFont="1" applyFill="1" applyBorder="1" applyAlignment="1">
      <alignment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right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3" borderId="56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4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top" shrinkToFit="1"/>
    </xf>
    <xf numFmtId="0" fontId="4" fillId="2" borderId="14" xfId="0" applyFont="1" applyFill="1" applyBorder="1" applyAlignment="1">
      <alignment horizontal="left" vertical="top" shrinkToFit="1"/>
    </xf>
    <xf numFmtId="0" fontId="4" fillId="2" borderId="15" xfId="0" applyFont="1" applyFill="1" applyBorder="1" applyAlignment="1">
      <alignment horizontal="left" vertical="top" shrinkToFi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left" vertical="top" shrinkToFit="1"/>
      <protection locked="0"/>
    </xf>
    <xf numFmtId="0" fontId="4" fillId="2" borderId="13" xfId="0" applyFont="1" applyFill="1" applyBorder="1" applyAlignment="1" applyProtection="1">
      <alignment horizontal="left" vertical="top" shrinkToFit="1"/>
      <protection locked="0"/>
    </xf>
    <xf numFmtId="0" fontId="4" fillId="2" borderId="14" xfId="0" applyFont="1" applyFill="1" applyBorder="1" applyAlignment="1" applyProtection="1">
      <alignment horizontal="left" vertical="top" shrinkToFit="1"/>
      <protection locked="0"/>
    </xf>
    <xf numFmtId="0" fontId="4" fillId="2" borderId="15" xfId="0" applyFont="1" applyFill="1" applyBorder="1" applyAlignment="1" applyProtection="1">
      <alignment horizontal="left" vertical="top" shrinkToFit="1"/>
      <protection locked="0"/>
    </xf>
    <xf numFmtId="0" fontId="31" fillId="0" borderId="13" xfId="0" applyFont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horizontal="center" vertical="top" shrinkToFit="1"/>
      <protection locked="0"/>
    </xf>
    <xf numFmtId="0" fontId="0" fillId="0" borderId="15" xfId="0" applyBorder="1" applyAlignment="1" applyProtection="1">
      <alignment horizontal="center" vertical="top" shrinkToFit="1"/>
      <protection locked="0"/>
    </xf>
    <xf numFmtId="0" fontId="4" fillId="2" borderId="13" xfId="0" applyFont="1" applyFill="1" applyBorder="1" applyAlignment="1" applyProtection="1">
      <alignment horizontal="center" vertical="top"/>
      <protection locked="0"/>
    </xf>
    <xf numFmtId="178" fontId="4" fillId="2" borderId="53" xfId="0" applyNumberFormat="1" applyFont="1" applyFill="1" applyBorder="1" applyAlignment="1">
      <alignment horizontal="center" vertical="center"/>
    </xf>
    <xf numFmtId="0" fontId="32" fillId="0" borderId="15" xfId="0" applyFont="1" applyBorder="1" applyAlignment="1">
      <alignment horizontal="left" vertical="top" shrinkToFit="1"/>
    </xf>
    <xf numFmtId="0" fontId="4" fillId="2" borderId="13" xfId="0" applyFont="1" applyFill="1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left" vertical="center" wrapText="1" shrinkToFit="1"/>
      <protection locked="0"/>
    </xf>
    <xf numFmtId="0" fontId="0" fillId="0" borderId="19" xfId="0" applyBorder="1" applyAlignment="1">
      <alignment horizontal="left" vertical="center" wrapText="1"/>
    </xf>
    <xf numFmtId="0" fontId="32" fillId="0" borderId="14" xfId="0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top" shrinkToFit="1"/>
      <protection locked="0"/>
    </xf>
    <xf numFmtId="0" fontId="0" fillId="0" borderId="14" xfId="0" applyBorder="1" applyAlignment="1" applyProtection="1">
      <alignment horizontal="left" vertical="top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8" fillId="2" borderId="14" xfId="0" applyFont="1" applyFill="1" applyBorder="1" applyAlignment="1" applyProtection="1">
      <alignment horizontal="center" vertical="top" shrinkToFit="1"/>
      <protection locked="0"/>
    </xf>
    <xf numFmtId="0" fontId="0" fillId="0" borderId="15" xfId="0" applyBorder="1" applyAlignment="1" applyProtection="1">
      <alignment horizontal="center" vertical="top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0" fontId="29" fillId="0" borderId="15" xfId="0" applyFont="1" applyBorder="1" applyAlignment="1" applyProtection="1">
      <alignment horizontal="center" vertical="center" shrinkToFit="1"/>
      <protection locked="0"/>
    </xf>
    <xf numFmtId="0" fontId="31" fillId="0" borderId="13" xfId="0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right" vertical="center" shrinkToFit="1"/>
      <protection locked="0"/>
    </xf>
    <xf numFmtId="0" fontId="24" fillId="2" borderId="50" xfId="0" applyFont="1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24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25" fillId="0" borderId="50" xfId="0" applyFont="1" applyBorder="1" applyAlignment="1">
      <alignment horizontal="left" vertical="center" shrinkToFit="1"/>
    </xf>
    <xf numFmtId="0" fontId="24" fillId="0" borderId="50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top" shrinkToFit="1"/>
    </xf>
    <xf numFmtId="0" fontId="4" fillId="2" borderId="26" xfId="0" applyFont="1" applyFill="1" applyBorder="1" applyAlignment="1">
      <alignment horizontal="left" vertical="top" shrinkToFit="1"/>
    </xf>
    <xf numFmtId="0" fontId="4" fillId="2" borderId="27" xfId="0" applyFont="1" applyFill="1" applyBorder="1" applyAlignment="1">
      <alignment horizontal="left" vertical="top" shrinkToFi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12" fillId="2" borderId="39" xfId="0" applyFont="1" applyFill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71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9" fillId="0" borderId="14" xfId="0" applyFont="1" applyBorder="1" applyAlignment="1" applyProtection="1">
      <alignment horizontal="left" vertical="center" shrinkToFit="1"/>
      <protection locked="0"/>
    </xf>
    <xf numFmtId="0" fontId="29" fillId="0" borderId="15" xfId="0" applyFont="1" applyBorder="1" applyAlignment="1" applyProtection="1">
      <alignment horizontal="center" vertical="top" shrinkToFit="1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shrinkToFit="1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17" fillId="2" borderId="37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12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49" xfId="0" applyFont="1" applyFill="1" applyBorder="1" applyAlignment="1">
      <alignment horizontal="right" vertical="center" wrapText="1"/>
    </xf>
    <xf numFmtId="0" fontId="12" fillId="2" borderId="50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right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49" fontId="4" fillId="2" borderId="53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7" fillId="2" borderId="54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179" fontId="12" fillId="2" borderId="19" xfId="0" applyNumberFormat="1" applyFont="1" applyFill="1" applyBorder="1" applyAlignment="1">
      <alignment horizontal="center" vertical="center" wrapText="1"/>
    </xf>
    <xf numFmtId="179" fontId="12" fillId="2" borderId="2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9" fontId="4" fillId="2" borderId="3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176" fontId="12" fillId="2" borderId="18" xfId="0" applyNumberFormat="1" applyFont="1" applyFill="1" applyBorder="1" applyAlignment="1">
      <alignment horizontal="right" vertical="center" wrapText="1"/>
    </xf>
    <xf numFmtId="176" fontId="12" fillId="2" borderId="19" xfId="0" applyNumberFormat="1" applyFont="1" applyFill="1" applyBorder="1" applyAlignment="1">
      <alignment horizontal="right" vertical="center" wrapText="1"/>
    </xf>
    <xf numFmtId="176" fontId="12" fillId="2" borderId="38" xfId="0" applyNumberFormat="1" applyFont="1" applyFill="1" applyBorder="1" applyAlignment="1">
      <alignment horizontal="right" vertical="center" wrapText="1"/>
    </xf>
    <xf numFmtId="176" fontId="12" fillId="2" borderId="0" xfId="0" applyNumberFormat="1" applyFont="1" applyFill="1" applyAlignment="1">
      <alignment horizontal="right" vertical="center" wrapText="1"/>
    </xf>
    <xf numFmtId="176" fontId="12" fillId="2" borderId="49" xfId="0" applyNumberFormat="1" applyFont="1" applyFill="1" applyBorder="1" applyAlignment="1">
      <alignment horizontal="right" vertical="center" wrapText="1"/>
    </xf>
    <xf numFmtId="176" fontId="12" fillId="2" borderId="50" xfId="0" applyNumberFormat="1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49" fontId="12" fillId="2" borderId="0" xfId="0" applyNumberFormat="1" applyFont="1" applyFill="1" applyAlignment="1">
      <alignment horizontal="center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176" fontId="12" fillId="2" borderId="0" xfId="0" applyNumberFormat="1" applyFont="1" applyFill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4" borderId="74" xfId="0" applyFont="1" applyFill="1" applyBorder="1" applyAlignment="1">
      <alignment horizontal="left" vertical="center" wrapText="1"/>
    </xf>
    <xf numFmtId="0" fontId="12" fillId="4" borderId="75" xfId="0" applyFont="1" applyFill="1" applyBorder="1" applyAlignment="1">
      <alignment horizontal="left" vertical="center" wrapText="1"/>
    </xf>
    <xf numFmtId="0" fontId="12" fillId="4" borderId="76" xfId="0" applyFont="1" applyFill="1" applyBorder="1" applyAlignment="1">
      <alignment horizontal="left" vertical="center" wrapText="1"/>
    </xf>
    <xf numFmtId="0" fontId="12" fillId="4" borderId="77" xfId="0" applyFont="1" applyFill="1" applyBorder="1" applyAlignment="1">
      <alignment horizontal="left" vertical="center" wrapText="1"/>
    </xf>
    <xf numFmtId="0" fontId="12" fillId="4" borderId="78" xfId="0" applyFont="1" applyFill="1" applyBorder="1" applyAlignment="1">
      <alignment horizontal="left" vertical="center" wrapText="1"/>
    </xf>
    <xf numFmtId="0" fontId="12" fillId="4" borderId="79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179" fontId="22" fillId="2" borderId="19" xfId="0" applyNumberFormat="1" applyFont="1" applyFill="1" applyBorder="1" applyAlignment="1">
      <alignment horizontal="center" vertical="center" wrapText="1"/>
    </xf>
    <xf numFmtId="179" fontId="22" fillId="2" borderId="24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4" borderId="74" xfId="0" applyFont="1" applyFill="1" applyBorder="1" applyAlignment="1">
      <alignment horizontal="left" vertical="center" wrapText="1"/>
    </xf>
    <xf numFmtId="0" fontId="22" fillId="4" borderId="75" xfId="0" applyFont="1" applyFill="1" applyBorder="1" applyAlignment="1">
      <alignment horizontal="left" vertical="center" wrapText="1"/>
    </xf>
    <xf numFmtId="0" fontId="22" fillId="4" borderId="76" xfId="0" applyFont="1" applyFill="1" applyBorder="1" applyAlignment="1">
      <alignment horizontal="left" vertical="center" wrapText="1"/>
    </xf>
    <xf numFmtId="0" fontId="22" fillId="4" borderId="77" xfId="0" applyFont="1" applyFill="1" applyBorder="1" applyAlignment="1">
      <alignment horizontal="left" vertical="center" wrapText="1"/>
    </xf>
    <xf numFmtId="0" fontId="22" fillId="4" borderId="78" xfId="0" applyFont="1" applyFill="1" applyBorder="1" applyAlignment="1">
      <alignment horizontal="left" vertical="center" wrapText="1"/>
    </xf>
    <xf numFmtId="0" fontId="22" fillId="4" borderId="79" xfId="0" applyFont="1" applyFill="1" applyBorder="1" applyAlignment="1">
      <alignment horizontal="left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176" fontId="22" fillId="2" borderId="0" xfId="0" applyNumberFormat="1" applyFont="1" applyFill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176" fontId="22" fillId="2" borderId="18" xfId="0" applyNumberFormat="1" applyFont="1" applyFill="1" applyBorder="1" applyAlignment="1">
      <alignment horizontal="right" vertical="center" wrapText="1"/>
    </xf>
    <xf numFmtId="176" fontId="22" fillId="2" borderId="19" xfId="0" applyNumberFormat="1" applyFont="1" applyFill="1" applyBorder="1" applyAlignment="1">
      <alignment horizontal="right" vertical="center" wrapText="1"/>
    </xf>
    <xf numFmtId="176" fontId="22" fillId="2" borderId="38" xfId="0" applyNumberFormat="1" applyFont="1" applyFill="1" applyBorder="1" applyAlignment="1">
      <alignment horizontal="right" vertical="center" wrapText="1"/>
    </xf>
    <xf numFmtId="176" fontId="22" fillId="2" borderId="0" xfId="0" applyNumberFormat="1" applyFont="1" applyFill="1" applyAlignment="1">
      <alignment horizontal="right" vertical="center" wrapText="1"/>
    </xf>
    <xf numFmtId="176" fontId="22" fillId="2" borderId="49" xfId="0" applyNumberFormat="1" applyFont="1" applyFill="1" applyBorder="1" applyAlignment="1">
      <alignment horizontal="right" vertical="center" wrapText="1"/>
    </xf>
    <xf numFmtId="176" fontId="22" fillId="2" borderId="50" xfId="0" applyNumberFormat="1" applyFont="1" applyFill="1" applyBorder="1" applyAlignment="1">
      <alignment horizontal="right" vertical="center" wrapText="1"/>
    </xf>
    <xf numFmtId="0" fontId="22" fillId="2" borderId="41" xfId="0" applyFont="1" applyFill="1" applyBorder="1" applyAlignment="1">
      <alignment horizontal="center" vertical="center" wrapText="1"/>
    </xf>
    <xf numFmtId="49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right" vertical="center" wrapText="1"/>
    </xf>
    <xf numFmtId="0" fontId="22" fillId="2" borderId="19" xfId="0" applyFont="1" applyFill="1" applyBorder="1" applyAlignment="1">
      <alignment horizontal="right" vertical="center" wrapText="1"/>
    </xf>
    <xf numFmtId="0" fontId="22" fillId="2" borderId="38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2" borderId="49" xfId="0" applyFont="1" applyFill="1" applyBorder="1" applyAlignment="1">
      <alignment horizontal="right" vertical="center" wrapText="1"/>
    </xf>
    <xf numFmtId="0" fontId="22" fillId="2" borderId="50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left" vertical="top" shrinkToFit="1"/>
    </xf>
    <xf numFmtId="0" fontId="4" fillId="2" borderId="14" xfId="0" applyFont="1" applyFill="1" applyBorder="1" applyAlignment="1">
      <alignment horizontal="left" vertical="top" shrinkToFit="1"/>
    </xf>
    <xf numFmtId="0" fontId="4" fillId="2" borderId="15" xfId="0" applyFont="1" applyFill="1" applyBorder="1" applyAlignment="1">
      <alignment horizontal="left" vertical="top" shrinkToFi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240</xdr:row>
          <xdr:rowOff>0</xdr:rowOff>
        </xdr:from>
        <xdr:to>
          <xdr:col>1</xdr:col>
          <xdr:colOff>304800</xdr:colOff>
          <xdr:row>241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240</xdr:row>
          <xdr:rowOff>0</xdr:rowOff>
        </xdr:from>
        <xdr:to>
          <xdr:col>1</xdr:col>
          <xdr:colOff>304800</xdr:colOff>
          <xdr:row>241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241</xdr:row>
          <xdr:rowOff>0</xdr:rowOff>
        </xdr:from>
        <xdr:to>
          <xdr:col>1</xdr:col>
          <xdr:colOff>304800</xdr:colOff>
          <xdr:row>242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244</xdr:row>
          <xdr:rowOff>0</xdr:rowOff>
        </xdr:from>
        <xdr:to>
          <xdr:col>1</xdr:col>
          <xdr:colOff>304800</xdr:colOff>
          <xdr:row>245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245</xdr:row>
          <xdr:rowOff>0</xdr:rowOff>
        </xdr:from>
        <xdr:to>
          <xdr:col>1</xdr:col>
          <xdr:colOff>304800</xdr:colOff>
          <xdr:row>246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246</xdr:row>
          <xdr:rowOff>0</xdr:rowOff>
        </xdr:from>
        <xdr:to>
          <xdr:col>1</xdr:col>
          <xdr:colOff>304800</xdr:colOff>
          <xdr:row>247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239</xdr:row>
          <xdr:rowOff>0</xdr:rowOff>
        </xdr:from>
        <xdr:to>
          <xdr:col>1</xdr:col>
          <xdr:colOff>304800</xdr:colOff>
          <xdr:row>240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239</xdr:row>
          <xdr:rowOff>0</xdr:rowOff>
        </xdr:from>
        <xdr:to>
          <xdr:col>1</xdr:col>
          <xdr:colOff>304800</xdr:colOff>
          <xdr:row>240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240</xdr:row>
          <xdr:rowOff>0</xdr:rowOff>
        </xdr:from>
        <xdr:to>
          <xdr:col>1</xdr:col>
          <xdr:colOff>304800</xdr:colOff>
          <xdr:row>241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14653</xdr:colOff>
      <xdr:row>240</xdr:row>
      <xdr:rowOff>87924</xdr:rowOff>
    </xdr:from>
    <xdr:to>
      <xdr:col>1</xdr:col>
      <xdr:colOff>197827</xdr:colOff>
      <xdr:row>240</xdr:row>
      <xdr:rowOff>87924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5F0BC6F-BF8C-D3CB-3870-C94813A97713}"/>
            </a:ext>
          </a:extLst>
        </xdr:cNvPr>
        <xdr:cNvCxnSpPr/>
      </xdr:nvCxnSpPr>
      <xdr:spPr>
        <a:xfrm>
          <a:off x="300403" y="40657097"/>
          <a:ext cx="1831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21981</xdr:colOff>
      <xdr:row>239</xdr:row>
      <xdr:rowOff>95250</xdr:rowOff>
    </xdr:from>
    <xdr:to>
      <xdr:col>1</xdr:col>
      <xdr:colOff>205155</xdr:colOff>
      <xdr:row>239</xdr:row>
      <xdr:rowOff>95250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DA827D3-B394-4F0C-BBEF-06D5E45B6464}"/>
            </a:ext>
          </a:extLst>
        </xdr:cNvPr>
        <xdr:cNvCxnSpPr/>
      </xdr:nvCxnSpPr>
      <xdr:spPr>
        <a:xfrm>
          <a:off x="307731" y="40495904"/>
          <a:ext cx="1831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21981</xdr:colOff>
      <xdr:row>245</xdr:row>
      <xdr:rowOff>95250</xdr:rowOff>
    </xdr:from>
    <xdr:to>
      <xdr:col>1</xdr:col>
      <xdr:colOff>205155</xdr:colOff>
      <xdr:row>245</xdr:row>
      <xdr:rowOff>95250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4D88E2C-DB52-4E79-9253-DB187C2268CE}"/>
            </a:ext>
          </a:extLst>
        </xdr:cNvPr>
        <xdr:cNvCxnSpPr/>
      </xdr:nvCxnSpPr>
      <xdr:spPr>
        <a:xfrm>
          <a:off x="307731" y="41507019"/>
          <a:ext cx="1831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21981</xdr:colOff>
      <xdr:row>244</xdr:row>
      <xdr:rowOff>95249</xdr:rowOff>
    </xdr:from>
    <xdr:to>
      <xdr:col>1</xdr:col>
      <xdr:colOff>205155</xdr:colOff>
      <xdr:row>244</xdr:row>
      <xdr:rowOff>95249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5874492-D447-4729-AD49-C5DDACFBB988}"/>
            </a:ext>
          </a:extLst>
        </xdr:cNvPr>
        <xdr:cNvCxnSpPr/>
      </xdr:nvCxnSpPr>
      <xdr:spPr>
        <a:xfrm>
          <a:off x="307731" y="41338499"/>
          <a:ext cx="1831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B521-A0A6-49A1-8B07-13C47CA696AF}">
  <sheetPr>
    <tabColor rgb="FFFF0000"/>
  </sheetPr>
  <dimension ref="A1:AI326"/>
  <sheetViews>
    <sheetView topLeftCell="A25" zoomScale="110" zoomScaleNormal="110" zoomScaleSheetLayoutView="115" workbookViewId="0">
      <selection activeCell="M41" sqref="M41"/>
    </sheetView>
  </sheetViews>
  <sheetFormatPr defaultColWidth="9.140625" defaultRowHeight="12" x14ac:dyDescent="0.15"/>
  <cols>
    <col min="1" max="1" width="4.28515625" style="107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8" customWidth="1"/>
    <col min="25" max="27" width="6.140625" style="108" customWidth="1"/>
    <col min="28" max="28" width="6.5703125" style="108" customWidth="1"/>
    <col min="29" max="29" width="4.42578125" style="108" customWidth="1"/>
    <col min="30" max="30" width="2.5703125" style="108" customWidth="1"/>
    <col min="31" max="31" width="2.5703125" style="109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527" t="s">
        <v>295</v>
      </c>
      <c r="W1" s="527"/>
      <c r="X1" s="527"/>
      <c r="Y1" s="527"/>
      <c r="Z1" s="527"/>
      <c r="AA1" s="527"/>
      <c r="AB1" s="527"/>
      <c r="AC1" s="527"/>
      <c r="AD1" s="527"/>
      <c r="AE1" s="527"/>
    </row>
    <row r="2" spans="1:31" ht="13.5" customHeight="1" x14ac:dyDescent="0.15">
      <c r="A2" s="528" t="s">
        <v>324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</row>
    <row r="3" spans="1:31" ht="13.5" customHeight="1" thickBot="1" x14ac:dyDescent="0.2">
      <c r="A3" s="528" t="s">
        <v>2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</row>
    <row r="4" spans="1:31" ht="12.95" customHeight="1" x14ac:dyDescent="0.15">
      <c r="A4" s="529" t="s">
        <v>3</v>
      </c>
      <c r="B4" s="530"/>
      <c r="C4" s="535"/>
      <c r="D4" s="536"/>
      <c r="E4" s="536"/>
      <c r="F4" s="536"/>
      <c r="G4" s="536"/>
      <c r="H4" s="536"/>
      <c r="I4" s="536"/>
      <c r="J4" s="537"/>
      <c r="K4" s="538" t="s">
        <v>4</v>
      </c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40"/>
      <c r="AB4" s="541" t="s">
        <v>5</v>
      </c>
      <c r="AC4" s="538"/>
      <c r="AD4" s="538"/>
      <c r="AE4" s="542"/>
    </row>
    <row r="5" spans="1:31" ht="12.95" customHeight="1" x14ac:dyDescent="0.15">
      <c r="A5" s="531"/>
      <c r="B5" s="532"/>
      <c r="C5" s="543" t="s">
        <v>6</v>
      </c>
      <c r="D5" s="544"/>
      <c r="E5" s="544"/>
      <c r="F5" s="544"/>
      <c r="G5" s="544"/>
      <c r="H5" s="544"/>
      <c r="I5" s="544"/>
      <c r="J5" s="545"/>
      <c r="K5" s="569" t="s">
        <v>322</v>
      </c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1"/>
      <c r="AB5" s="389"/>
      <c r="AC5" s="248"/>
      <c r="AD5" s="248"/>
      <c r="AE5" s="518"/>
    </row>
    <row r="6" spans="1:31" ht="12.95" customHeight="1" x14ac:dyDescent="0.15">
      <c r="A6" s="531"/>
      <c r="B6" s="532"/>
      <c r="C6" s="343" t="s">
        <v>7</v>
      </c>
      <c r="D6" s="344"/>
      <c r="E6" s="344"/>
      <c r="F6" s="344"/>
      <c r="G6" s="344"/>
      <c r="H6" s="344"/>
      <c r="I6" s="344"/>
      <c r="J6" s="345"/>
      <c r="K6" s="515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7"/>
      <c r="AB6" s="389"/>
      <c r="AC6" s="248"/>
      <c r="AD6" s="248"/>
      <c r="AE6" s="518"/>
    </row>
    <row r="7" spans="1:31" ht="12.95" customHeight="1" thickBot="1" x14ac:dyDescent="0.2">
      <c r="A7" s="533"/>
      <c r="B7" s="534"/>
      <c r="C7" s="464"/>
      <c r="D7" s="465"/>
      <c r="E7" s="465"/>
      <c r="F7" s="465"/>
      <c r="G7" s="465"/>
      <c r="H7" s="465"/>
      <c r="I7" s="465"/>
      <c r="J7" s="514"/>
      <c r="K7" s="272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519"/>
      <c r="AB7" s="520"/>
      <c r="AC7" s="272"/>
      <c r="AD7" s="272"/>
      <c r="AE7" s="521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522" t="s">
        <v>8</v>
      </c>
      <c r="AA9" s="523"/>
      <c r="AB9" s="572" t="s">
        <v>301</v>
      </c>
      <c r="AC9" s="573"/>
      <c r="AD9" s="573"/>
      <c r="AE9" s="574"/>
    </row>
    <row r="10" spans="1:31" s="75" customFormat="1" ht="12.95" customHeight="1" x14ac:dyDescent="0.15">
      <c r="A10" s="290" t="s">
        <v>9</v>
      </c>
      <c r="B10" s="293" t="s">
        <v>10</v>
      </c>
      <c r="C10" s="294"/>
      <c r="D10" s="294"/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6"/>
      <c r="Y10" s="303" t="s">
        <v>11</v>
      </c>
      <c r="Z10" s="304"/>
      <c r="AA10" s="304"/>
      <c r="AB10" s="305"/>
      <c r="AC10" s="293" t="s">
        <v>12</v>
      </c>
      <c r="AD10" s="294"/>
      <c r="AE10" s="306"/>
    </row>
    <row r="11" spans="1:31" s="75" customFormat="1" ht="12.95" customHeight="1" x14ac:dyDescent="0.15">
      <c r="A11" s="291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9"/>
      <c r="Y11" s="313" t="s">
        <v>13</v>
      </c>
      <c r="Z11" s="313" t="s">
        <v>14</v>
      </c>
      <c r="AA11" s="315" t="s">
        <v>15</v>
      </c>
      <c r="AB11" s="76"/>
      <c r="AC11" s="307"/>
      <c r="AD11" s="308"/>
      <c r="AE11" s="309"/>
    </row>
    <row r="12" spans="1:31" s="75" customFormat="1" ht="21.75" customHeight="1" thickBot="1" x14ac:dyDescent="0.2">
      <c r="A12" s="292"/>
      <c r="B12" s="300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2"/>
      <c r="Y12" s="314"/>
      <c r="Z12" s="314"/>
      <c r="AA12" s="316"/>
      <c r="AB12" s="77" t="s">
        <v>16</v>
      </c>
      <c r="AC12" s="310"/>
      <c r="AD12" s="311"/>
      <c r="AE12" s="312"/>
    </row>
    <row r="13" spans="1:31" ht="12.6" customHeight="1" x14ac:dyDescent="0.15">
      <c r="A13" s="78">
        <v>1</v>
      </c>
      <c r="B13" s="456" t="s">
        <v>17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8"/>
    </row>
    <row r="14" spans="1:31" ht="12.6" customHeight="1" x14ac:dyDescent="0.15">
      <c r="A14" s="79" t="s">
        <v>18</v>
      </c>
      <c r="B14" s="487" t="s">
        <v>19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8"/>
      <c r="Y14" s="117" t="s">
        <v>35</v>
      </c>
      <c r="Z14" s="117" t="s">
        <v>35</v>
      </c>
      <c r="AA14" s="117" t="s">
        <v>35</v>
      </c>
      <c r="AB14" s="117" t="s">
        <v>35</v>
      </c>
      <c r="AC14" s="549" t="s">
        <v>35</v>
      </c>
      <c r="AD14" s="550"/>
      <c r="AE14" s="551"/>
    </row>
    <row r="15" spans="1:31" ht="12.6" customHeight="1" x14ac:dyDescent="0.15">
      <c r="A15" s="81" t="s">
        <v>20</v>
      </c>
      <c r="B15" s="419" t="s">
        <v>21</v>
      </c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1"/>
      <c r="Y15" s="118" t="s">
        <v>35</v>
      </c>
      <c r="Z15" s="117" t="s">
        <v>35</v>
      </c>
      <c r="AA15" s="117" t="s">
        <v>35</v>
      </c>
      <c r="AB15" s="117" t="s">
        <v>35</v>
      </c>
      <c r="AC15" s="549" t="s">
        <v>35</v>
      </c>
      <c r="AD15" s="550"/>
      <c r="AE15" s="551"/>
    </row>
    <row r="16" spans="1:31" ht="12.6" customHeight="1" x14ac:dyDescent="0.15">
      <c r="A16" s="79" t="s">
        <v>22</v>
      </c>
      <c r="B16" s="412" t="s">
        <v>23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4"/>
      <c r="Y16" s="117" t="s">
        <v>35</v>
      </c>
      <c r="Z16" s="117" t="s">
        <v>35</v>
      </c>
      <c r="AA16" s="117" t="s">
        <v>35</v>
      </c>
      <c r="AB16" s="117" t="s">
        <v>35</v>
      </c>
      <c r="AC16" s="549" t="s">
        <v>35</v>
      </c>
      <c r="AD16" s="550"/>
      <c r="AE16" s="551"/>
    </row>
    <row r="17" spans="1:31" ht="12.6" customHeight="1" x14ac:dyDescent="0.15">
      <c r="A17" s="79" t="s">
        <v>24</v>
      </c>
      <c r="B17" s="266" t="s">
        <v>25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8"/>
      <c r="Y17" s="117" t="s">
        <v>302</v>
      </c>
      <c r="Z17" s="80"/>
      <c r="AA17" s="80"/>
      <c r="AB17" s="80"/>
      <c r="AC17" s="248"/>
      <c r="AD17" s="249"/>
      <c r="AE17" s="250"/>
    </row>
    <row r="18" spans="1:31" ht="12.6" customHeight="1" x14ac:dyDescent="0.15">
      <c r="A18" s="79" t="s">
        <v>26</v>
      </c>
      <c r="B18" s="444" t="s">
        <v>27</v>
      </c>
      <c r="C18" s="266" t="s">
        <v>28</v>
      </c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8"/>
      <c r="Y18" s="117" t="s">
        <v>302</v>
      </c>
      <c r="Z18" s="80"/>
      <c r="AA18" s="80"/>
      <c r="AB18" s="80"/>
      <c r="AC18" s="248"/>
      <c r="AD18" s="249"/>
      <c r="AE18" s="250"/>
    </row>
    <row r="19" spans="1:31" ht="12.6" customHeight="1" x14ac:dyDescent="0.15">
      <c r="A19" s="340" t="s">
        <v>29</v>
      </c>
      <c r="B19" s="499"/>
      <c r="C19" s="343" t="s">
        <v>30</v>
      </c>
      <c r="D19" s="344"/>
      <c r="E19" s="344"/>
      <c r="F19" s="343" t="s">
        <v>31</v>
      </c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5"/>
      <c r="S19" s="5"/>
      <c r="T19" s="5"/>
      <c r="U19" s="5"/>
      <c r="V19" s="5"/>
      <c r="W19" s="5"/>
      <c r="X19" s="6"/>
      <c r="Y19" s="560" t="s">
        <v>302</v>
      </c>
      <c r="Z19" s="329"/>
      <c r="AA19" s="329"/>
      <c r="AB19" s="329"/>
      <c r="AC19" s="332"/>
      <c r="AD19" s="333"/>
      <c r="AE19" s="334"/>
    </row>
    <row r="20" spans="1:31" ht="12.6" customHeight="1" x14ac:dyDescent="0.15">
      <c r="A20" s="341"/>
      <c r="B20" s="499"/>
      <c r="C20" s="346"/>
      <c r="D20" s="321"/>
      <c r="E20" s="321"/>
      <c r="F20" s="346" t="s">
        <v>291</v>
      </c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65" t="s">
        <v>203</v>
      </c>
      <c r="S20" s="153" t="s">
        <v>212</v>
      </c>
      <c r="T20" s="65" t="s">
        <v>203</v>
      </c>
      <c r="U20" s="153" t="s">
        <v>323</v>
      </c>
      <c r="V20" s="120" t="s">
        <v>302</v>
      </c>
      <c r="W20" s="511" t="s">
        <v>214</v>
      </c>
      <c r="X20" s="512"/>
      <c r="Y20" s="568"/>
      <c r="Z20" s="330"/>
      <c r="AA20" s="330"/>
      <c r="AB20" s="330"/>
      <c r="AC20" s="335"/>
      <c r="AD20" s="336"/>
      <c r="AE20" s="337"/>
    </row>
    <row r="21" spans="1:31" ht="12.6" customHeight="1" x14ac:dyDescent="0.15">
      <c r="A21" s="341"/>
      <c r="B21" s="499"/>
      <c r="C21" s="346"/>
      <c r="D21" s="321"/>
      <c r="E21" s="321"/>
      <c r="F21" s="346" t="s">
        <v>202</v>
      </c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444"/>
      <c r="S21" s="444"/>
      <c r="T21" s="444"/>
      <c r="U21" s="444"/>
      <c r="V21" s="444"/>
      <c r="W21" s="444"/>
      <c r="X21" s="444"/>
      <c r="Y21" s="568"/>
      <c r="Z21" s="330"/>
      <c r="AA21" s="330"/>
      <c r="AB21" s="330"/>
      <c r="AC21" s="335"/>
      <c r="AD21" s="336"/>
      <c r="AE21" s="337"/>
    </row>
    <row r="22" spans="1:31" ht="12.6" customHeight="1" x14ac:dyDescent="0.15">
      <c r="A22" s="341"/>
      <c r="B22" s="499"/>
      <c r="C22" s="346"/>
      <c r="D22" s="321"/>
      <c r="E22" s="321"/>
      <c r="F22" s="8"/>
      <c r="G22" s="9"/>
      <c r="H22" s="126" t="s">
        <v>47</v>
      </c>
      <c r="I22" s="120" t="s">
        <v>302</v>
      </c>
      <c r="J22" s="308" t="s">
        <v>213</v>
      </c>
      <c r="K22" s="308"/>
      <c r="L22" s="308"/>
      <c r="M22" s="61" t="s">
        <v>203</v>
      </c>
      <c r="N22" s="308" t="s">
        <v>210</v>
      </c>
      <c r="O22" s="308"/>
      <c r="P22" s="308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568"/>
      <c r="Z22" s="330"/>
      <c r="AA22" s="330"/>
      <c r="AB22" s="330"/>
      <c r="AC22" s="335"/>
      <c r="AD22" s="336"/>
      <c r="AE22" s="337"/>
    </row>
    <row r="23" spans="1:31" ht="12.6" customHeight="1" x14ac:dyDescent="0.15">
      <c r="A23" s="341"/>
      <c r="B23" s="499"/>
      <c r="C23" s="346"/>
      <c r="D23" s="321"/>
      <c r="E23" s="321"/>
      <c r="F23" s="346" t="s">
        <v>257</v>
      </c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46" t="s">
        <v>201</v>
      </c>
      <c r="S23" s="321"/>
      <c r="T23" s="321"/>
      <c r="U23" s="321"/>
      <c r="V23" s="321"/>
      <c r="W23" s="321"/>
      <c r="X23" s="347"/>
      <c r="Y23" s="568"/>
      <c r="Z23" s="330"/>
      <c r="AA23" s="330"/>
      <c r="AB23" s="330"/>
      <c r="AC23" s="335"/>
      <c r="AD23" s="336"/>
      <c r="AE23" s="337"/>
    </row>
    <row r="24" spans="1:31" ht="12.6" customHeight="1" x14ac:dyDescent="0.15">
      <c r="A24" s="341"/>
      <c r="B24" s="499"/>
      <c r="C24" s="346"/>
      <c r="D24" s="321"/>
      <c r="E24" s="321"/>
      <c r="F24" s="120" t="s">
        <v>302</v>
      </c>
      <c r="G24" s="321" t="s">
        <v>256</v>
      </c>
      <c r="H24" s="321"/>
      <c r="I24" s="321"/>
      <c r="J24" s="321"/>
      <c r="K24" s="321"/>
      <c r="L24" s="321"/>
      <c r="M24" s="321"/>
      <c r="N24" s="321"/>
      <c r="O24" s="321"/>
      <c r="P24" s="321"/>
      <c r="Q24" s="347"/>
      <c r="R24" s="10" t="s">
        <v>204</v>
      </c>
      <c r="S24" s="127" t="s">
        <v>304</v>
      </c>
      <c r="T24" s="9" t="s">
        <v>205</v>
      </c>
      <c r="U24" s="127" t="s">
        <v>304</v>
      </c>
      <c r="V24" s="9" t="s">
        <v>206</v>
      </c>
      <c r="W24" s="127" t="s">
        <v>304</v>
      </c>
      <c r="X24" s="11" t="s">
        <v>207</v>
      </c>
      <c r="Y24" s="568"/>
      <c r="Z24" s="330"/>
      <c r="AA24" s="330"/>
      <c r="AB24" s="330"/>
      <c r="AC24" s="335"/>
      <c r="AD24" s="336"/>
      <c r="AE24" s="337"/>
    </row>
    <row r="25" spans="1:31" ht="12.6" customHeight="1" x14ac:dyDescent="0.15">
      <c r="A25" s="341"/>
      <c r="B25" s="499"/>
      <c r="C25" s="346"/>
      <c r="D25" s="321"/>
      <c r="E25" s="321"/>
      <c r="F25" s="7"/>
      <c r="G25" s="116"/>
      <c r="H25" s="116"/>
      <c r="I25" s="116" t="s">
        <v>47</v>
      </c>
      <c r="J25" s="557" t="s">
        <v>306</v>
      </c>
      <c r="K25" s="557"/>
      <c r="L25" s="557"/>
      <c r="M25" s="557"/>
      <c r="N25" s="557"/>
      <c r="O25" s="557"/>
      <c r="P25" s="116" t="s">
        <v>87</v>
      </c>
      <c r="Q25" s="116"/>
      <c r="R25" s="10"/>
      <c r="S25" s="128"/>
      <c r="T25" s="9"/>
      <c r="U25" s="128"/>
      <c r="V25" s="9"/>
      <c r="W25" s="128"/>
      <c r="X25" s="11"/>
      <c r="Y25" s="568"/>
      <c r="Z25" s="330"/>
      <c r="AA25" s="330"/>
      <c r="AB25" s="330"/>
      <c r="AC25" s="335"/>
      <c r="AD25" s="336"/>
      <c r="AE25" s="337"/>
    </row>
    <row r="26" spans="1:31" ht="12.6" customHeight="1" x14ac:dyDescent="0.15">
      <c r="A26" s="341"/>
      <c r="B26" s="499"/>
      <c r="C26" s="346"/>
      <c r="D26" s="321"/>
      <c r="E26" s="321"/>
      <c r="F26" s="61" t="s">
        <v>203</v>
      </c>
      <c r="G26" s="321" t="s">
        <v>258</v>
      </c>
      <c r="H26" s="321"/>
      <c r="I26" s="321"/>
      <c r="J26" s="321"/>
      <c r="K26" s="321"/>
      <c r="L26" s="321"/>
      <c r="M26" s="321"/>
      <c r="N26" s="321"/>
      <c r="O26" s="321"/>
      <c r="P26" s="321"/>
      <c r="Q26" s="347"/>
      <c r="R26" s="562" t="s">
        <v>305</v>
      </c>
      <c r="S26" s="563"/>
      <c r="T26" s="563"/>
      <c r="U26" s="563"/>
      <c r="V26" s="563"/>
      <c r="W26" s="563"/>
      <c r="X26" s="564"/>
      <c r="Y26" s="568"/>
      <c r="Z26" s="330"/>
      <c r="AA26" s="330"/>
      <c r="AB26" s="330"/>
      <c r="AC26" s="335"/>
      <c r="AD26" s="336"/>
      <c r="AE26" s="337"/>
    </row>
    <row r="27" spans="1:31" ht="12.6" customHeight="1" x14ac:dyDescent="0.15">
      <c r="A27" s="341"/>
      <c r="B27" s="499"/>
      <c r="C27" s="346"/>
      <c r="D27" s="321"/>
      <c r="E27" s="321"/>
      <c r="F27" s="10" t="s">
        <v>259</v>
      </c>
      <c r="G27" s="321" t="s">
        <v>260</v>
      </c>
      <c r="H27" s="321"/>
      <c r="I27" s="321"/>
      <c r="J27" s="321"/>
      <c r="K27" s="321"/>
      <c r="L27" s="321"/>
      <c r="M27" s="321"/>
      <c r="N27" s="321"/>
      <c r="O27" s="321"/>
      <c r="P27" s="321"/>
      <c r="Q27" s="347"/>
      <c r="R27" s="565"/>
      <c r="S27" s="566"/>
      <c r="T27" s="566"/>
      <c r="U27" s="566"/>
      <c r="V27" s="566"/>
      <c r="W27" s="566"/>
      <c r="X27" s="567"/>
      <c r="Y27" s="568"/>
      <c r="Z27" s="330"/>
      <c r="AA27" s="330"/>
      <c r="AB27" s="330"/>
      <c r="AC27" s="335"/>
      <c r="AD27" s="336"/>
      <c r="AE27" s="337"/>
    </row>
    <row r="28" spans="1:31" ht="12.6" customHeight="1" x14ac:dyDescent="0.15">
      <c r="A28" s="341"/>
      <c r="B28" s="499"/>
      <c r="C28" s="346"/>
      <c r="D28" s="321"/>
      <c r="E28" s="321"/>
      <c r="F28" s="14"/>
      <c r="G28" s="15"/>
      <c r="H28" s="15"/>
      <c r="I28" s="15" t="s">
        <v>47</v>
      </c>
      <c r="J28" s="324"/>
      <c r="K28" s="324"/>
      <c r="L28" s="324"/>
      <c r="M28" s="324"/>
      <c r="N28" s="324"/>
      <c r="O28" s="324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568"/>
      <c r="Z28" s="330"/>
      <c r="AA28" s="330"/>
      <c r="AB28" s="330"/>
      <c r="AC28" s="335"/>
      <c r="AD28" s="336"/>
      <c r="AE28" s="337"/>
    </row>
    <row r="29" spans="1:31" ht="12.6" customHeight="1" x14ac:dyDescent="0.15">
      <c r="A29" s="341"/>
      <c r="B29" s="499"/>
      <c r="C29" s="346"/>
      <c r="D29" s="321"/>
      <c r="E29" s="321"/>
      <c r="F29" s="343" t="s">
        <v>32</v>
      </c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5"/>
      <c r="S29" s="5"/>
      <c r="T29" s="5"/>
      <c r="U29" s="5"/>
      <c r="V29" s="5"/>
      <c r="W29" s="5"/>
      <c r="X29" s="6"/>
      <c r="Y29" s="568"/>
      <c r="Z29" s="330"/>
      <c r="AA29" s="330"/>
      <c r="AB29" s="330"/>
      <c r="AC29" s="335"/>
      <c r="AD29" s="336"/>
      <c r="AE29" s="337"/>
    </row>
    <row r="30" spans="1:31" ht="12.6" customHeight="1" x14ac:dyDescent="0.15">
      <c r="A30" s="341"/>
      <c r="B30" s="499"/>
      <c r="C30" s="346"/>
      <c r="D30" s="321"/>
      <c r="E30" s="321"/>
      <c r="F30" s="346" t="s">
        <v>292</v>
      </c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65" t="s">
        <v>203</v>
      </c>
      <c r="S30" s="153" t="s">
        <v>212</v>
      </c>
      <c r="T30" s="65" t="s">
        <v>203</v>
      </c>
      <c r="U30" s="153" t="s">
        <v>323</v>
      </c>
      <c r="V30" s="120" t="s">
        <v>302</v>
      </c>
      <c r="W30" s="511" t="s">
        <v>214</v>
      </c>
      <c r="X30" s="512"/>
      <c r="Y30" s="568"/>
      <c r="Z30" s="330"/>
      <c r="AA30" s="330"/>
      <c r="AB30" s="330"/>
      <c r="AC30" s="335"/>
      <c r="AD30" s="336"/>
      <c r="AE30" s="337"/>
    </row>
    <row r="31" spans="1:31" ht="12.6" customHeight="1" x14ac:dyDescent="0.15">
      <c r="A31" s="341"/>
      <c r="B31" s="499"/>
      <c r="C31" s="346"/>
      <c r="D31" s="321"/>
      <c r="E31" s="321"/>
      <c r="F31" s="346" t="s">
        <v>202</v>
      </c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444"/>
      <c r="S31" s="444"/>
      <c r="T31" s="444"/>
      <c r="U31" s="444"/>
      <c r="V31" s="444"/>
      <c r="W31" s="444"/>
      <c r="X31" s="444"/>
      <c r="Y31" s="568"/>
      <c r="Z31" s="330"/>
      <c r="AA31" s="330"/>
      <c r="AB31" s="330"/>
      <c r="AC31" s="335"/>
      <c r="AD31" s="336"/>
      <c r="AE31" s="337"/>
    </row>
    <row r="32" spans="1:31" ht="12.6" customHeight="1" x14ac:dyDescent="0.15">
      <c r="A32" s="341"/>
      <c r="B32" s="499"/>
      <c r="C32" s="346"/>
      <c r="D32" s="321"/>
      <c r="E32" s="321"/>
      <c r="F32" s="8"/>
      <c r="G32" s="9"/>
      <c r="H32" s="126" t="s">
        <v>47</v>
      </c>
      <c r="I32" s="120" t="s">
        <v>302</v>
      </c>
      <c r="J32" s="308" t="s">
        <v>213</v>
      </c>
      <c r="K32" s="308"/>
      <c r="L32" s="308"/>
      <c r="M32" s="122" t="s">
        <v>203</v>
      </c>
      <c r="N32" s="308" t="s">
        <v>210</v>
      </c>
      <c r="O32" s="308"/>
      <c r="P32" s="308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568"/>
      <c r="Z32" s="330"/>
      <c r="AA32" s="330"/>
      <c r="AB32" s="330"/>
      <c r="AC32" s="335"/>
      <c r="AD32" s="336"/>
      <c r="AE32" s="337"/>
    </row>
    <row r="33" spans="1:31" ht="12.6" customHeight="1" x14ac:dyDescent="0.15">
      <c r="A33" s="341"/>
      <c r="B33" s="499"/>
      <c r="C33" s="346"/>
      <c r="D33" s="321"/>
      <c r="E33" s="321"/>
      <c r="F33" s="346" t="s">
        <v>257</v>
      </c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46" t="s">
        <v>201</v>
      </c>
      <c r="S33" s="321"/>
      <c r="T33" s="321"/>
      <c r="U33" s="321"/>
      <c r="V33" s="321"/>
      <c r="W33" s="321"/>
      <c r="X33" s="347"/>
      <c r="Y33" s="568"/>
      <c r="Z33" s="330"/>
      <c r="AA33" s="330"/>
      <c r="AB33" s="330"/>
      <c r="AC33" s="335"/>
      <c r="AD33" s="336"/>
      <c r="AE33" s="337"/>
    </row>
    <row r="34" spans="1:31" ht="12.6" customHeight="1" x14ac:dyDescent="0.15">
      <c r="A34" s="341"/>
      <c r="B34" s="499"/>
      <c r="C34" s="346"/>
      <c r="D34" s="321"/>
      <c r="E34" s="321"/>
      <c r="F34" s="120" t="s">
        <v>302</v>
      </c>
      <c r="G34" s="321" t="s">
        <v>256</v>
      </c>
      <c r="H34" s="321"/>
      <c r="I34" s="321"/>
      <c r="J34" s="321"/>
      <c r="K34" s="321"/>
      <c r="L34" s="321"/>
      <c r="M34" s="321"/>
      <c r="N34" s="321"/>
      <c r="O34" s="321"/>
      <c r="P34" s="321"/>
      <c r="Q34" s="347"/>
      <c r="R34" s="123" t="s">
        <v>308</v>
      </c>
      <c r="S34" s="127" t="s">
        <v>304</v>
      </c>
      <c r="T34" s="129" t="s">
        <v>205</v>
      </c>
      <c r="U34" s="127" t="s">
        <v>304</v>
      </c>
      <c r="V34" s="129" t="s">
        <v>206</v>
      </c>
      <c r="W34" s="127" t="s">
        <v>304</v>
      </c>
      <c r="X34" s="124" t="s">
        <v>207</v>
      </c>
      <c r="Y34" s="568"/>
      <c r="Z34" s="330"/>
      <c r="AA34" s="330"/>
      <c r="AB34" s="330"/>
      <c r="AC34" s="335"/>
      <c r="AD34" s="336"/>
      <c r="AE34" s="337"/>
    </row>
    <row r="35" spans="1:31" ht="12.6" customHeight="1" x14ac:dyDescent="0.15">
      <c r="A35" s="341"/>
      <c r="B35" s="499"/>
      <c r="C35" s="346"/>
      <c r="D35" s="321"/>
      <c r="E35" s="321"/>
      <c r="F35" s="66"/>
      <c r="G35" s="116"/>
      <c r="H35" s="116"/>
      <c r="I35" s="116" t="s">
        <v>47</v>
      </c>
      <c r="J35" s="557" t="s">
        <v>307</v>
      </c>
      <c r="K35" s="557"/>
      <c r="L35" s="557"/>
      <c r="M35" s="557"/>
      <c r="N35" s="557"/>
      <c r="O35" s="557"/>
      <c r="P35" s="116" t="s">
        <v>87</v>
      </c>
      <c r="Q35" s="116"/>
      <c r="R35" s="123" t="s">
        <v>309</v>
      </c>
      <c r="S35" s="127" t="s">
        <v>304</v>
      </c>
      <c r="T35" s="129" t="s">
        <v>205</v>
      </c>
      <c r="U35" s="127" t="s">
        <v>304</v>
      </c>
      <c r="V35" s="129" t="s">
        <v>206</v>
      </c>
      <c r="W35" s="127" t="s">
        <v>304</v>
      </c>
      <c r="X35" s="124" t="s">
        <v>207</v>
      </c>
      <c r="Y35" s="568"/>
      <c r="Z35" s="330"/>
      <c r="AA35" s="330"/>
      <c r="AB35" s="330"/>
      <c r="AC35" s="335"/>
      <c r="AD35" s="336"/>
      <c r="AE35" s="337"/>
    </row>
    <row r="36" spans="1:31" ht="12.6" customHeight="1" x14ac:dyDescent="0.15">
      <c r="A36" s="341"/>
      <c r="B36" s="499"/>
      <c r="C36" s="346"/>
      <c r="D36" s="321"/>
      <c r="E36" s="321"/>
      <c r="F36" s="61"/>
      <c r="G36" s="321" t="s">
        <v>258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47"/>
      <c r="R36" s="562" t="s">
        <v>310</v>
      </c>
      <c r="S36" s="563"/>
      <c r="T36" s="563"/>
      <c r="U36" s="563"/>
      <c r="V36" s="563"/>
      <c r="W36" s="563"/>
      <c r="X36" s="564"/>
      <c r="Y36" s="568"/>
      <c r="Z36" s="330"/>
      <c r="AA36" s="330"/>
      <c r="AB36" s="330"/>
      <c r="AC36" s="335"/>
      <c r="AD36" s="336"/>
      <c r="AE36" s="337"/>
    </row>
    <row r="37" spans="1:31" ht="12.6" customHeight="1" x14ac:dyDescent="0.15">
      <c r="A37" s="341"/>
      <c r="B37" s="499"/>
      <c r="C37" s="346"/>
      <c r="D37" s="321"/>
      <c r="E37" s="321"/>
      <c r="F37" s="10" t="s">
        <v>259</v>
      </c>
      <c r="G37" s="321" t="s">
        <v>260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47"/>
      <c r="R37" s="565"/>
      <c r="S37" s="566"/>
      <c r="T37" s="566"/>
      <c r="U37" s="566"/>
      <c r="V37" s="566"/>
      <c r="W37" s="566"/>
      <c r="X37" s="567"/>
      <c r="Y37" s="568"/>
      <c r="Z37" s="330"/>
      <c r="AA37" s="330"/>
      <c r="AB37" s="330"/>
      <c r="AC37" s="335"/>
      <c r="AD37" s="336"/>
      <c r="AE37" s="337"/>
    </row>
    <row r="38" spans="1:31" ht="12.6" customHeight="1" x14ac:dyDescent="0.15">
      <c r="A38" s="341"/>
      <c r="B38" s="499"/>
      <c r="C38" s="348"/>
      <c r="D38" s="325"/>
      <c r="E38" s="325"/>
      <c r="F38" s="14"/>
      <c r="G38" s="15"/>
      <c r="H38" s="15"/>
      <c r="I38" s="15" t="s">
        <v>47</v>
      </c>
      <c r="J38" s="324"/>
      <c r="K38" s="324"/>
      <c r="L38" s="324"/>
      <c r="M38" s="324"/>
      <c r="N38" s="324"/>
      <c r="O38" s="324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568"/>
      <c r="Z38" s="330"/>
      <c r="AA38" s="330"/>
      <c r="AB38" s="330"/>
      <c r="AC38" s="338"/>
      <c r="AD38" s="324"/>
      <c r="AE38" s="339"/>
    </row>
    <row r="39" spans="1:31" ht="12.6" customHeight="1" x14ac:dyDescent="0.15">
      <c r="A39" s="79" t="s">
        <v>33</v>
      </c>
      <c r="B39" s="499"/>
      <c r="C39" s="266" t="s">
        <v>34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 t="s">
        <v>35</v>
      </c>
      <c r="R39" s="267"/>
      <c r="S39" s="267"/>
      <c r="T39" s="267"/>
      <c r="U39" s="267"/>
      <c r="V39" s="267"/>
      <c r="W39" s="267"/>
      <c r="X39" s="268"/>
      <c r="Y39" s="117" t="s">
        <v>302</v>
      </c>
      <c r="Z39" s="80"/>
      <c r="AA39" s="80"/>
      <c r="AB39" s="80"/>
      <c r="AC39" s="248"/>
      <c r="AD39" s="249"/>
      <c r="AE39" s="250"/>
    </row>
    <row r="40" spans="1:31" ht="12.6" customHeight="1" x14ac:dyDescent="0.15">
      <c r="A40" s="340" t="s">
        <v>36</v>
      </c>
      <c r="B40" s="499"/>
      <c r="C40" s="17" t="s">
        <v>280</v>
      </c>
      <c r="D40" s="61" t="s">
        <v>203</v>
      </c>
      <c r="E40" s="351" t="s">
        <v>290</v>
      </c>
      <c r="F40" s="351"/>
      <c r="G40" s="351"/>
      <c r="H40" s="351"/>
      <c r="I40" s="351"/>
      <c r="J40" s="61" t="s">
        <v>203</v>
      </c>
      <c r="K40" s="351" t="s">
        <v>215</v>
      </c>
      <c r="L40" s="351"/>
      <c r="M40" s="351"/>
      <c r="N40" s="61" t="s">
        <v>203</v>
      </c>
      <c r="O40" s="351" t="s">
        <v>261</v>
      </c>
      <c r="P40" s="351"/>
      <c r="Q40" s="364"/>
      <c r="R40" s="554" t="s">
        <v>303</v>
      </c>
      <c r="S40" s="555"/>
      <c r="T40" s="555"/>
      <c r="U40" s="555"/>
      <c r="V40" s="555"/>
      <c r="W40" s="308" t="s">
        <v>197</v>
      </c>
      <c r="X40" s="327"/>
      <c r="Y40" s="560" t="s">
        <v>302</v>
      </c>
      <c r="Z40" s="329"/>
      <c r="AA40" s="329"/>
      <c r="AB40" s="329"/>
      <c r="AC40" s="332"/>
      <c r="AD40" s="333"/>
      <c r="AE40" s="334"/>
    </row>
    <row r="41" spans="1:31" ht="12.6" customHeight="1" x14ac:dyDescent="0.15">
      <c r="A41" s="341"/>
      <c r="B41" s="499"/>
      <c r="C41" s="10" t="s">
        <v>281</v>
      </c>
      <c r="D41" s="120" t="s">
        <v>302</v>
      </c>
      <c r="E41" s="363" t="s">
        <v>289</v>
      </c>
      <c r="F41" s="363"/>
      <c r="G41" s="363"/>
      <c r="H41" s="363"/>
      <c r="I41" s="120" t="s">
        <v>302</v>
      </c>
      <c r="J41" s="363" t="s">
        <v>215</v>
      </c>
      <c r="K41" s="363"/>
      <c r="L41" s="363"/>
      <c r="M41" s="61" t="s">
        <v>203</v>
      </c>
      <c r="N41" s="321" t="s">
        <v>261</v>
      </c>
      <c r="O41" s="321"/>
      <c r="P41" s="9"/>
      <c r="Q41" s="11"/>
      <c r="R41" s="556">
        <v>100</v>
      </c>
      <c r="S41" s="557"/>
      <c r="T41" s="557"/>
      <c r="U41" s="557"/>
      <c r="V41" s="557"/>
      <c r="W41" s="308" t="s">
        <v>37</v>
      </c>
      <c r="X41" s="327"/>
      <c r="Y41" s="568"/>
      <c r="Z41" s="330"/>
      <c r="AA41" s="330"/>
      <c r="AB41" s="330"/>
      <c r="AC41" s="335"/>
      <c r="AD41" s="336"/>
      <c r="AE41" s="337"/>
    </row>
    <row r="42" spans="1:31" ht="12.6" customHeight="1" x14ac:dyDescent="0.15">
      <c r="A42" s="341"/>
      <c r="B42" s="499"/>
      <c r="C42" s="10" t="s">
        <v>281</v>
      </c>
      <c r="D42" s="61" t="s">
        <v>203</v>
      </c>
      <c r="E42" s="321" t="s">
        <v>282</v>
      </c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47"/>
      <c r="R42" s="556" t="s">
        <v>303</v>
      </c>
      <c r="S42" s="557"/>
      <c r="T42" s="557"/>
      <c r="U42" s="557"/>
      <c r="V42" s="557"/>
      <c r="W42" s="308" t="s">
        <v>37</v>
      </c>
      <c r="X42" s="327"/>
      <c r="Y42" s="568"/>
      <c r="Z42" s="330"/>
      <c r="AA42" s="330"/>
      <c r="AB42" s="330"/>
      <c r="AC42" s="335"/>
      <c r="AD42" s="336"/>
      <c r="AE42" s="337"/>
    </row>
    <row r="43" spans="1:31" ht="12.6" customHeight="1" x14ac:dyDescent="0.15">
      <c r="A43" s="341"/>
      <c r="B43" s="499"/>
      <c r="C43" s="10" t="s">
        <v>281</v>
      </c>
      <c r="D43" s="61" t="s">
        <v>203</v>
      </c>
      <c r="E43" s="321" t="s">
        <v>283</v>
      </c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47"/>
      <c r="R43" s="556" t="s">
        <v>303</v>
      </c>
      <c r="S43" s="557"/>
      <c r="T43" s="557"/>
      <c r="U43" s="557"/>
      <c r="V43" s="557"/>
      <c r="W43" s="308" t="s">
        <v>37</v>
      </c>
      <c r="X43" s="327"/>
      <c r="Y43" s="568"/>
      <c r="Z43" s="330"/>
      <c r="AA43" s="330"/>
      <c r="AB43" s="330"/>
      <c r="AC43" s="335"/>
      <c r="AD43" s="336"/>
      <c r="AE43" s="337"/>
    </row>
    <row r="44" spans="1:31" ht="12.6" customHeight="1" x14ac:dyDescent="0.15">
      <c r="A44" s="342"/>
      <c r="B44" s="499"/>
      <c r="C44" s="14" t="s">
        <v>281</v>
      </c>
      <c r="D44" s="120" t="s">
        <v>302</v>
      </c>
      <c r="E44" s="325" t="s">
        <v>284</v>
      </c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49"/>
      <c r="R44" s="575">
        <v>20</v>
      </c>
      <c r="S44" s="576"/>
      <c r="T44" s="576"/>
      <c r="U44" s="576"/>
      <c r="V44" s="576"/>
      <c r="W44" s="308" t="s">
        <v>37</v>
      </c>
      <c r="X44" s="327"/>
      <c r="Y44" s="561"/>
      <c r="Z44" s="331"/>
      <c r="AA44" s="331"/>
      <c r="AB44" s="331"/>
      <c r="AC44" s="338"/>
      <c r="AD44" s="324"/>
      <c r="AE44" s="339"/>
    </row>
    <row r="45" spans="1:31" ht="12.6" customHeight="1" x14ac:dyDescent="0.15">
      <c r="A45" s="79" t="s">
        <v>38</v>
      </c>
      <c r="B45" s="513"/>
      <c r="C45" s="266" t="s">
        <v>39</v>
      </c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8"/>
      <c r="Y45" s="117" t="s">
        <v>302</v>
      </c>
      <c r="Z45" s="80"/>
      <c r="AA45" s="80"/>
      <c r="AB45" s="80"/>
      <c r="AC45" s="248"/>
      <c r="AD45" s="249"/>
      <c r="AE45" s="250"/>
    </row>
    <row r="46" spans="1:31" ht="12.6" customHeight="1" x14ac:dyDescent="0.15">
      <c r="A46" s="79" t="s">
        <v>40</v>
      </c>
      <c r="B46" s="266" t="s">
        <v>41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8"/>
      <c r="Y46" s="118" t="s">
        <v>35</v>
      </c>
      <c r="Z46" s="117" t="s">
        <v>35</v>
      </c>
      <c r="AA46" s="117" t="s">
        <v>35</v>
      </c>
      <c r="AB46" s="117" t="s">
        <v>35</v>
      </c>
      <c r="AC46" s="549" t="s">
        <v>35</v>
      </c>
      <c r="AD46" s="550"/>
      <c r="AE46" s="551"/>
    </row>
    <row r="47" spans="1:31" ht="12.6" customHeight="1" x14ac:dyDescent="0.15">
      <c r="A47" s="79" t="s">
        <v>42</v>
      </c>
      <c r="B47" s="444" t="s">
        <v>43</v>
      </c>
      <c r="C47" s="266" t="s">
        <v>44</v>
      </c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387"/>
      <c r="S47" s="387"/>
      <c r="T47" s="387"/>
      <c r="U47" s="387"/>
      <c r="V47" s="387"/>
      <c r="W47" s="387"/>
      <c r="X47" s="388"/>
      <c r="Y47" s="117" t="s">
        <v>35</v>
      </c>
      <c r="Z47" s="117" t="s">
        <v>35</v>
      </c>
      <c r="AA47" s="117" t="s">
        <v>35</v>
      </c>
      <c r="AB47" s="117" t="s">
        <v>35</v>
      </c>
      <c r="AC47" s="549" t="s">
        <v>35</v>
      </c>
      <c r="AD47" s="550"/>
      <c r="AE47" s="551"/>
    </row>
    <row r="48" spans="1:31" ht="12.6" customHeight="1" x14ac:dyDescent="0.15">
      <c r="A48" s="441" t="s">
        <v>45</v>
      </c>
      <c r="B48" s="499"/>
      <c r="C48" s="21"/>
      <c r="D48" s="5"/>
      <c r="E48" s="6"/>
      <c r="F48" s="487" t="s">
        <v>263</v>
      </c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488"/>
      <c r="R48" s="579">
        <v>3</v>
      </c>
      <c r="S48" s="580"/>
      <c r="T48" s="580"/>
      <c r="U48" s="580"/>
      <c r="V48" s="580"/>
      <c r="W48" s="436" t="s">
        <v>46</v>
      </c>
      <c r="X48" s="326"/>
      <c r="Y48" s="560" t="s">
        <v>302</v>
      </c>
      <c r="Z48" s="329"/>
      <c r="AA48" s="329"/>
      <c r="AB48" s="329"/>
      <c r="AC48" s="332"/>
      <c r="AD48" s="333"/>
      <c r="AE48" s="334"/>
    </row>
    <row r="49" spans="1:31" ht="12.6" customHeight="1" x14ac:dyDescent="0.15">
      <c r="A49" s="486"/>
      <c r="B49" s="499"/>
      <c r="C49" s="10"/>
      <c r="D49" s="9"/>
      <c r="E49" s="11"/>
      <c r="F49" s="120" t="s">
        <v>302</v>
      </c>
      <c r="G49" s="321" t="s">
        <v>262</v>
      </c>
      <c r="H49" s="321"/>
      <c r="I49" s="321"/>
      <c r="J49" s="321"/>
      <c r="K49" s="321"/>
      <c r="L49" s="321"/>
      <c r="M49" s="321"/>
      <c r="N49" s="321"/>
      <c r="O49" s="321"/>
      <c r="P49" s="321"/>
      <c r="Q49" s="347"/>
      <c r="R49" s="581"/>
      <c r="S49" s="582"/>
      <c r="T49" s="582"/>
      <c r="U49" s="582"/>
      <c r="V49" s="582"/>
      <c r="W49" s="308"/>
      <c r="X49" s="327"/>
      <c r="Y49" s="568"/>
      <c r="Z49" s="330"/>
      <c r="AA49" s="330"/>
      <c r="AB49" s="330"/>
      <c r="AC49" s="335"/>
      <c r="AD49" s="336"/>
      <c r="AE49" s="337"/>
    </row>
    <row r="50" spans="1:31" ht="12.6" customHeight="1" x14ac:dyDescent="0.15">
      <c r="A50" s="486"/>
      <c r="B50" s="499"/>
      <c r="C50" s="120" t="s">
        <v>302</v>
      </c>
      <c r="D50" s="308" t="s">
        <v>296</v>
      </c>
      <c r="E50" s="327"/>
      <c r="F50" s="24"/>
      <c r="G50" s="130"/>
      <c r="H50" s="130"/>
      <c r="I50" s="130"/>
      <c r="J50" s="130"/>
      <c r="K50" s="130" t="s">
        <v>47</v>
      </c>
      <c r="L50" s="577">
        <v>2</v>
      </c>
      <c r="M50" s="577"/>
      <c r="N50" s="577"/>
      <c r="O50" s="577"/>
      <c r="P50" s="577"/>
      <c r="Q50" s="25" t="s">
        <v>48</v>
      </c>
      <c r="R50" s="581"/>
      <c r="S50" s="582"/>
      <c r="T50" s="582"/>
      <c r="U50" s="582"/>
      <c r="V50" s="582"/>
      <c r="W50" s="308"/>
      <c r="X50" s="327"/>
      <c r="Y50" s="568"/>
      <c r="Z50" s="330"/>
      <c r="AA50" s="330"/>
      <c r="AB50" s="330"/>
      <c r="AC50" s="335"/>
      <c r="AD50" s="336"/>
      <c r="AE50" s="337"/>
    </row>
    <row r="51" spans="1:31" ht="12.6" customHeight="1" x14ac:dyDescent="0.15">
      <c r="A51" s="486"/>
      <c r="B51" s="499"/>
      <c r="C51" s="10"/>
      <c r="D51" s="503" t="s">
        <v>297</v>
      </c>
      <c r="E51" s="327"/>
      <c r="F51" s="61" t="s">
        <v>203</v>
      </c>
      <c r="G51" s="321" t="s">
        <v>264</v>
      </c>
      <c r="H51" s="321"/>
      <c r="I51" s="321"/>
      <c r="J51" s="321"/>
      <c r="K51" s="321"/>
      <c r="L51" s="321"/>
      <c r="M51" s="321"/>
      <c r="N51" s="321"/>
      <c r="O51" s="321"/>
      <c r="P51" s="321"/>
      <c r="Q51" s="347"/>
      <c r="R51" s="581"/>
      <c r="S51" s="582"/>
      <c r="T51" s="582"/>
      <c r="U51" s="582"/>
      <c r="V51" s="582"/>
      <c r="W51" s="308"/>
      <c r="X51" s="327"/>
      <c r="Y51" s="568"/>
      <c r="Z51" s="330"/>
      <c r="AA51" s="330"/>
      <c r="AB51" s="330"/>
      <c r="AC51" s="335"/>
      <c r="AD51" s="336"/>
      <c r="AE51" s="337"/>
    </row>
    <row r="52" spans="1:31" ht="12.6" customHeight="1" x14ac:dyDescent="0.15">
      <c r="A52" s="486"/>
      <c r="B52" s="499"/>
      <c r="C52" s="61"/>
      <c r="D52" s="308" t="s">
        <v>298</v>
      </c>
      <c r="E52" s="327"/>
      <c r="F52" s="10"/>
      <c r="G52" s="321" t="s">
        <v>265</v>
      </c>
      <c r="H52" s="321"/>
      <c r="I52" s="321"/>
      <c r="J52" s="321"/>
      <c r="K52" s="321"/>
      <c r="L52" s="321"/>
      <c r="M52" s="321"/>
      <c r="N52" s="321"/>
      <c r="O52" s="321"/>
      <c r="P52" s="321"/>
      <c r="Q52" s="347"/>
      <c r="R52" s="581"/>
      <c r="S52" s="582"/>
      <c r="T52" s="582"/>
      <c r="U52" s="582"/>
      <c r="V52" s="582"/>
      <c r="W52" s="308"/>
      <c r="X52" s="327"/>
      <c r="Y52" s="568"/>
      <c r="Z52" s="330"/>
      <c r="AA52" s="330"/>
      <c r="AB52" s="330"/>
      <c r="AC52" s="335"/>
      <c r="AD52" s="336"/>
      <c r="AE52" s="337"/>
    </row>
    <row r="53" spans="1:31" ht="12.6" customHeight="1" x14ac:dyDescent="0.15">
      <c r="A53" s="486"/>
      <c r="B53" s="499"/>
      <c r="C53" s="10"/>
      <c r="D53" s="9"/>
      <c r="E53" s="11"/>
      <c r="F53" s="24"/>
      <c r="G53" s="130"/>
      <c r="H53" s="130"/>
      <c r="I53" s="130"/>
      <c r="J53" s="130"/>
      <c r="K53" s="130" t="s">
        <v>47</v>
      </c>
      <c r="L53" s="475"/>
      <c r="M53" s="475"/>
      <c r="N53" s="475"/>
      <c r="O53" s="475"/>
      <c r="P53" s="475"/>
      <c r="Q53" s="25" t="s">
        <v>49</v>
      </c>
      <c r="R53" s="583"/>
      <c r="S53" s="584"/>
      <c r="T53" s="584"/>
      <c r="U53" s="584"/>
      <c r="V53" s="584"/>
      <c r="W53" s="432"/>
      <c r="X53" s="328"/>
      <c r="Y53" s="568"/>
      <c r="Z53" s="330"/>
      <c r="AA53" s="330"/>
      <c r="AB53" s="330"/>
      <c r="AC53" s="335"/>
      <c r="AD53" s="336"/>
      <c r="AE53" s="337"/>
    </row>
    <row r="54" spans="1:31" ht="12.6" customHeight="1" x14ac:dyDescent="0.15">
      <c r="A54" s="486"/>
      <c r="B54" s="499"/>
      <c r="C54" s="10"/>
      <c r="D54" s="9"/>
      <c r="E54" s="11"/>
      <c r="F54" s="61" t="s">
        <v>203</v>
      </c>
      <c r="G54" s="325" t="s">
        <v>266</v>
      </c>
      <c r="H54" s="325"/>
      <c r="I54" s="325"/>
      <c r="J54" s="325"/>
      <c r="K54" s="325"/>
      <c r="L54" s="325"/>
      <c r="M54" s="325"/>
      <c r="N54" s="325"/>
      <c r="O54" s="325"/>
      <c r="P54" s="325"/>
      <c r="Q54" s="349"/>
      <c r="R54" s="1"/>
      <c r="S54" s="120" t="s">
        <v>35</v>
      </c>
      <c r="T54" s="2" t="s">
        <v>212</v>
      </c>
      <c r="U54" s="2" t="s">
        <v>211</v>
      </c>
      <c r="V54" s="120" t="s">
        <v>35</v>
      </c>
      <c r="W54" s="2" t="s">
        <v>216</v>
      </c>
      <c r="X54" s="2"/>
      <c r="Y54" s="568"/>
      <c r="Z54" s="330"/>
      <c r="AA54" s="330"/>
      <c r="AB54" s="330"/>
      <c r="AC54" s="335"/>
      <c r="AD54" s="336"/>
      <c r="AE54" s="337"/>
    </row>
    <row r="55" spans="1:31" ht="12.6" customHeight="1" x14ac:dyDescent="0.15">
      <c r="A55" s="443"/>
      <c r="B55" s="499"/>
      <c r="C55" s="14"/>
      <c r="D55" s="15"/>
      <c r="E55" s="16"/>
      <c r="F55" s="343" t="s">
        <v>50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21"/>
      <c r="S55" s="120" t="s">
        <v>302</v>
      </c>
      <c r="T55" s="5" t="s">
        <v>212</v>
      </c>
      <c r="U55" s="5" t="s">
        <v>211</v>
      </c>
      <c r="V55" s="120" t="s">
        <v>35</v>
      </c>
      <c r="W55" s="5" t="s">
        <v>216</v>
      </c>
      <c r="X55" s="6"/>
      <c r="Y55" s="561"/>
      <c r="Z55" s="331"/>
      <c r="AA55" s="331"/>
      <c r="AB55" s="331"/>
      <c r="AC55" s="338"/>
      <c r="AD55" s="324"/>
      <c r="AE55" s="339"/>
    </row>
    <row r="56" spans="1:31" ht="12.6" customHeight="1" x14ac:dyDescent="0.15">
      <c r="A56" s="79" t="s">
        <v>116</v>
      </c>
      <c r="B56" s="499"/>
      <c r="C56" s="266" t="s">
        <v>51</v>
      </c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8" t="s">
        <v>35</v>
      </c>
      <c r="Y56" s="121" t="s">
        <v>302</v>
      </c>
      <c r="Z56" s="86"/>
      <c r="AA56" s="86"/>
      <c r="AB56" s="86"/>
      <c r="AC56" s="248"/>
      <c r="AD56" s="249"/>
      <c r="AE56" s="250"/>
    </row>
    <row r="57" spans="1:31" ht="12.6" customHeight="1" x14ac:dyDescent="0.15">
      <c r="A57" s="340" t="s">
        <v>52</v>
      </c>
      <c r="B57" s="499"/>
      <c r="C57" s="350" t="s">
        <v>53</v>
      </c>
      <c r="D57" s="351"/>
      <c r="E57" s="351"/>
      <c r="F57" s="385" t="s">
        <v>54</v>
      </c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90"/>
      <c r="R57" s="1"/>
      <c r="S57" s="120" t="s">
        <v>302</v>
      </c>
      <c r="T57" s="2" t="s">
        <v>212</v>
      </c>
      <c r="U57" s="2" t="s">
        <v>211</v>
      </c>
      <c r="V57" s="65" t="s">
        <v>203</v>
      </c>
      <c r="W57" s="2" t="s">
        <v>216</v>
      </c>
      <c r="X57" s="3"/>
      <c r="Y57" s="560" t="s">
        <v>302</v>
      </c>
      <c r="Z57" s="329"/>
      <c r="AA57" s="329"/>
      <c r="AB57" s="329"/>
      <c r="AC57" s="332"/>
      <c r="AD57" s="333"/>
      <c r="AE57" s="334"/>
    </row>
    <row r="58" spans="1:31" ht="12.6" customHeight="1" x14ac:dyDescent="0.15">
      <c r="A58" s="360"/>
      <c r="B58" s="499"/>
      <c r="C58" s="362"/>
      <c r="D58" s="363"/>
      <c r="E58" s="363"/>
      <c r="F58" s="343" t="s">
        <v>217</v>
      </c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5"/>
      <c r="R58" s="307"/>
      <c r="S58" s="578" t="s">
        <v>302</v>
      </c>
      <c r="T58" s="308" t="s">
        <v>212</v>
      </c>
      <c r="U58" s="308" t="s">
        <v>211</v>
      </c>
      <c r="V58" s="502" t="s">
        <v>203</v>
      </c>
      <c r="W58" s="308" t="s">
        <v>216</v>
      </c>
      <c r="X58" s="327"/>
      <c r="Y58" s="568"/>
      <c r="Z58" s="330"/>
      <c r="AA58" s="330"/>
      <c r="AB58" s="330"/>
      <c r="AC58" s="335"/>
      <c r="AD58" s="336"/>
      <c r="AE58" s="337"/>
    </row>
    <row r="59" spans="1:31" ht="12.6" customHeight="1" x14ac:dyDescent="0.15">
      <c r="A59" s="360"/>
      <c r="B59" s="499"/>
      <c r="C59" s="362"/>
      <c r="D59" s="363"/>
      <c r="E59" s="363"/>
      <c r="F59" s="120" t="s">
        <v>302</v>
      </c>
      <c r="G59" s="321" t="s">
        <v>218</v>
      </c>
      <c r="H59" s="321"/>
      <c r="I59" s="321"/>
      <c r="J59" s="321"/>
      <c r="K59" s="321"/>
      <c r="L59" s="321"/>
      <c r="M59" s="321"/>
      <c r="N59" s="321"/>
      <c r="O59" s="321"/>
      <c r="P59" s="321"/>
      <c r="Q59" s="347"/>
      <c r="R59" s="307"/>
      <c r="S59" s="578"/>
      <c r="T59" s="308"/>
      <c r="U59" s="308"/>
      <c r="V59" s="502"/>
      <c r="W59" s="308"/>
      <c r="X59" s="327"/>
      <c r="Y59" s="568"/>
      <c r="Z59" s="330"/>
      <c r="AA59" s="330"/>
      <c r="AB59" s="330"/>
      <c r="AC59" s="335"/>
      <c r="AD59" s="336"/>
      <c r="AE59" s="337"/>
    </row>
    <row r="60" spans="1:31" ht="12.6" customHeight="1" x14ac:dyDescent="0.15">
      <c r="A60" s="360"/>
      <c r="B60" s="499"/>
      <c r="C60" s="362"/>
      <c r="D60" s="363"/>
      <c r="E60" s="363"/>
      <c r="F60" s="7"/>
      <c r="G60" s="321" t="s">
        <v>221</v>
      </c>
      <c r="H60" s="321"/>
      <c r="I60" s="321"/>
      <c r="J60" s="321"/>
      <c r="K60" s="321"/>
      <c r="L60" s="321"/>
      <c r="M60" s="321"/>
      <c r="N60" s="321"/>
      <c r="O60" s="321"/>
      <c r="P60" s="321"/>
      <c r="Q60" s="347"/>
      <c r="R60" s="307"/>
      <c r="S60" s="578"/>
      <c r="T60" s="308"/>
      <c r="U60" s="308"/>
      <c r="V60" s="502"/>
      <c r="W60" s="308"/>
      <c r="X60" s="327"/>
      <c r="Y60" s="568"/>
      <c r="Z60" s="330"/>
      <c r="AA60" s="330"/>
      <c r="AB60" s="330"/>
      <c r="AC60" s="335"/>
      <c r="AD60" s="336"/>
      <c r="AE60" s="337"/>
    </row>
    <row r="61" spans="1:31" ht="12.6" customHeight="1" x14ac:dyDescent="0.15">
      <c r="A61" s="360"/>
      <c r="B61" s="499"/>
      <c r="C61" s="362"/>
      <c r="D61" s="363"/>
      <c r="E61" s="363"/>
      <c r="F61" s="61" t="s">
        <v>203</v>
      </c>
      <c r="G61" s="321" t="s">
        <v>219</v>
      </c>
      <c r="H61" s="321"/>
      <c r="I61" s="321"/>
      <c r="J61" s="321"/>
      <c r="K61" s="321"/>
      <c r="L61" s="321"/>
      <c r="M61" s="321"/>
      <c r="N61" s="321"/>
      <c r="O61" s="321"/>
      <c r="P61" s="321"/>
      <c r="Q61" s="347"/>
      <c r="R61" s="307"/>
      <c r="S61" s="578"/>
      <c r="T61" s="308"/>
      <c r="U61" s="308"/>
      <c r="V61" s="502"/>
      <c r="W61" s="308"/>
      <c r="X61" s="327"/>
      <c r="Y61" s="568"/>
      <c r="Z61" s="330"/>
      <c r="AA61" s="330"/>
      <c r="AB61" s="330"/>
      <c r="AC61" s="335"/>
      <c r="AD61" s="336"/>
      <c r="AE61" s="337"/>
    </row>
    <row r="62" spans="1:31" ht="12.6" customHeight="1" x14ac:dyDescent="0.15">
      <c r="A62" s="360"/>
      <c r="B62" s="499"/>
      <c r="C62" s="362"/>
      <c r="D62" s="363"/>
      <c r="E62" s="363"/>
      <c r="F62" s="7"/>
      <c r="G62" s="321" t="s">
        <v>222</v>
      </c>
      <c r="H62" s="321"/>
      <c r="I62" s="321"/>
      <c r="J62" s="321"/>
      <c r="K62" s="321"/>
      <c r="L62" s="321"/>
      <c r="M62" s="321"/>
      <c r="N62" s="321"/>
      <c r="O62" s="321"/>
      <c r="P62" s="321"/>
      <c r="Q62" s="347"/>
      <c r="R62" s="307"/>
      <c r="S62" s="578"/>
      <c r="T62" s="308"/>
      <c r="U62" s="308"/>
      <c r="V62" s="502"/>
      <c r="W62" s="308"/>
      <c r="X62" s="327"/>
      <c r="Y62" s="568"/>
      <c r="Z62" s="330"/>
      <c r="AA62" s="330"/>
      <c r="AB62" s="330"/>
      <c r="AC62" s="335"/>
      <c r="AD62" s="336"/>
      <c r="AE62" s="337"/>
    </row>
    <row r="63" spans="1:31" ht="12.6" customHeight="1" x14ac:dyDescent="0.15">
      <c r="A63" s="360"/>
      <c r="B63" s="499"/>
      <c r="C63" s="362"/>
      <c r="D63" s="363"/>
      <c r="E63" s="363"/>
      <c r="F63" s="61" t="s">
        <v>203</v>
      </c>
      <c r="G63" s="325" t="s">
        <v>220</v>
      </c>
      <c r="H63" s="325"/>
      <c r="I63" s="325"/>
      <c r="J63" s="325"/>
      <c r="K63" s="325"/>
      <c r="L63" s="325"/>
      <c r="M63" s="325"/>
      <c r="N63" s="325"/>
      <c r="O63" s="325"/>
      <c r="P63" s="325"/>
      <c r="Q63" s="349"/>
      <c r="R63" s="437"/>
      <c r="S63" s="578"/>
      <c r="T63" s="432"/>
      <c r="U63" s="432"/>
      <c r="V63" s="502"/>
      <c r="W63" s="432"/>
      <c r="X63" s="328"/>
      <c r="Y63" s="568"/>
      <c r="Z63" s="330"/>
      <c r="AA63" s="330"/>
      <c r="AB63" s="330"/>
      <c r="AC63" s="335"/>
      <c r="AD63" s="336"/>
      <c r="AE63" s="337"/>
    </row>
    <row r="64" spans="1:31" ht="12.6" customHeight="1" x14ac:dyDescent="0.15">
      <c r="A64" s="360"/>
      <c r="B64" s="499"/>
      <c r="C64" s="362"/>
      <c r="D64" s="363"/>
      <c r="E64" s="363"/>
      <c r="F64" s="343" t="s">
        <v>267</v>
      </c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5"/>
      <c r="R64" s="28"/>
      <c r="S64" s="29"/>
      <c r="T64" s="29"/>
      <c r="U64" s="30"/>
      <c r="V64" s="30"/>
      <c r="W64" s="30"/>
      <c r="X64" s="31"/>
      <c r="Y64" s="568"/>
      <c r="Z64" s="330"/>
      <c r="AA64" s="330"/>
      <c r="AB64" s="330"/>
      <c r="AC64" s="335"/>
      <c r="AD64" s="336"/>
      <c r="AE64" s="337"/>
    </row>
    <row r="65" spans="1:31" ht="12.6" customHeight="1" x14ac:dyDescent="0.15">
      <c r="A65" s="360"/>
      <c r="B65" s="499"/>
      <c r="C65" s="362"/>
      <c r="D65" s="363"/>
      <c r="E65" s="363"/>
      <c r="F65" s="120" t="s">
        <v>302</v>
      </c>
      <c r="G65" s="321" t="s">
        <v>198</v>
      </c>
      <c r="H65" s="321"/>
      <c r="I65" s="321"/>
      <c r="J65" s="321"/>
      <c r="K65" s="321"/>
      <c r="L65" s="321"/>
      <c r="M65" s="321"/>
      <c r="N65" s="321"/>
      <c r="O65" s="321"/>
      <c r="P65" s="321"/>
      <c r="Q65" s="347"/>
      <c r="R65" s="32"/>
      <c r="S65" s="131"/>
      <c r="T65" s="131"/>
      <c r="U65" s="132"/>
      <c r="V65" s="132"/>
      <c r="W65" s="132"/>
      <c r="X65" s="33"/>
      <c r="Y65" s="568"/>
      <c r="Z65" s="330"/>
      <c r="AA65" s="330"/>
      <c r="AB65" s="330"/>
      <c r="AC65" s="335"/>
      <c r="AD65" s="336"/>
      <c r="AE65" s="337"/>
    </row>
    <row r="66" spans="1:31" ht="12.6" customHeight="1" x14ac:dyDescent="0.15">
      <c r="A66" s="360"/>
      <c r="B66" s="499"/>
      <c r="C66" s="362"/>
      <c r="D66" s="363"/>
      <c r="E66" s="363"/>
      <c r="F66" s="346" t="s">
        <v>275</v>
      </c>
      <c r="G66" s="321"/>
      <c r="H66" s="321"/>
      <c r="I66" s="321"/>
      <c r="J66" s="321"/>
      <c r="K66" s="321"/>
      <c r="L66" s="321"/>
      <c r="M66" s="321"/>
      <c r="N66" s="557" t="s">
        <v>312</v>
      </c>
      <c r="O66" s="557"/>
      <c r="P66" s="557"/>
      <c r="Q66" s="34" t="s">
        <v>49</v>
      </c>
      <c r="R66" s="120" t="s">
        <v>35</v>
      </c>
      <c r="S66" s="19" t="s">
        <v>55</v>
      </c>
      <c r="T66" s="586" t="s">
        <v>311</v>
      </c>
      <c r="U66" s="586"/>
      <c r="V66" s="586"/>
      <c r="W66" s="308" t="s">
        <v>46</v>
      </c>
      <c r="X66" s="327"/>
      <c r="Y66" s="568"/>
      <c r="Z66" s="330"/>
      <c r="AA66" s="330"/>
      <c r="AB66" s="330"/>
      <c r="AC66" s="335"/>
      <c r="AD66" s="336"/>
      <c r="AE66" s="337"/>
    </row>
    <row r="67" spans="1:31" ht="12.6" customHeight="1" x14ac:dyDescent="0.15">
      <c r="A67" s="360"/>
      <c r="B67" s="499"/>
      <c r="C67" s="362"/>
      <c r="D67" s="363"/>
      <c r="E67" s="363"/>
      <c r="F67" s="346" t="s">
        <v>276</v>
      </c>
      <c r="G67" s="321"/>
      <c r="H67" s="321"/>
      <c r="I67" s="321"/>
      <c r="J67" s="321"/>
      <c r="K67" s="321"/>
      <c r="L67" s="321"/>
      <c r="M67" s="321"/>
      <c r="N67" s="557" t="s">
        <v>313</v>
      </c>
      <c r="O67" s="557"/>
      <c r="P67" s="557"/>
      <c r="Q67" s="34" t="s">
        <v>49</v>
      </c>
      <c r="R67" s="131"/>
      <c r="S67" s="131"/>
      <c r="T67" s="131"/>
      <c r="U67" s="133"/>
      <c r="V67" s="133"/>
      <c r="W67" s="132"/>
      <c r="X67" s="33"/>
      <c r="Y67" s="568"/>
      <c r="Z67" s="330"/>
      <c r="AA67" s="330"/>
      <c r="AB67" s="330"/>
      <c r="AC67" s="335"/>
      <c r="AD67" s="336"/>
      <c r="AE67" s="337"/>
    </row>
    <row r="68" spans="1:31" ht="12.6" customHeight="1" x14ac:dyDescent="0.15">
      <c r="A68" s="360"/>
      <c r="B68" s="499"/>
      <c r="C68" s="362"/>
      <c r="D68" s="363"/>
      <c r="E68" s="363"/>
      <c r="F68" s="61" t="s">
        <v>203</v>
      </c>
      <c r="G68" s="321" t="s">
        <v>264</v>
      </c>
      <c r="H68" s="321"/>
      <c r="I68" s="321"/>
      <c r="J68" s="321"/>
      <c r="K68" s="321"/>
      <c r="L68" s="321"/>
      <c r="M68" s="321"/>
      <c r="N68" s="321"/>
      <c r="O68" s="321"/>
      <c r="P68" s="321"/>
      <c r="Q68" s="471"/>
      <c r="R68" s="120" t="s">
        <v>35</v>
      </c>
      <c r="S68" s="35" t="s">
        <v>56</v>
      </c>
      <c r="T68" s="577" t="s">
        <v>303</v>
      </c>
      <c r="U68" s="577"/>
      <c r="V68" s="577"/>
      <c r="W68" s="308" t="s">
        <v>46</v>
      </c>
      <c r="X68" s="327"/>
      <c r="Y68" s="568"/>
      <c r="Z68" s="330"/>
      <c r="AA68" s="330"/>
      <c r="AB68" s="330"/>
      <c r="AC68" s="335"/>
      <c r="AD68" s="336"/>
      <c r="AE68" s="337"/>
    </row>
    <row r="69" spans="1:31" ht="12.6" customHeight="1" x14ac:dyDescent="0.15">
      <c r="A69" s="360"/>
      <c r="B69" s="499"/>
      <c r="C69" s="362"/>
      <c r="D69" s="363"/>
      <c r="E69" s="363"/>
      <c r="F69" s="346" t="s">
        <v>275</v>
      </c>
      <c r="G69" s="321"/>
      <c r="H69" s="321"/>
      <c r="I69" s="321"/>
      <c r="J69" s="321"/>
      <c r="K69" s="321"/>
      <c r="L69" s="321"/>
      <c r="M69" s="321"/>
      <c r="N69" s="336"/>
      <c r="O69" s="336"/>
      <c r="P69" s="336"/>
      <c r="Q69" s="34" t="s">
        <v>49</v>
      </c>
      <c r="R69" s="36"/>
      <c r="S69" s="134"/>
      <c r="T69" s="134"/>
      <c r="U69" s="135"/>
      <c r="V69" s="135"/>
      <c r="W69" s="135"/>
      <c r="X69" s="37"/>
      <c r="Y69" s="568"/>
      <c r="Z69" s="330"/>
      <c r="AA69" s="330"/>
      <c r="AB69" s="330"/>
      <c r="AC69" s="335"/>
      <c r="AD69" s="336"/>
      <c r="AE69" s="337"/>
    </row>
    <row r="70" spans="1:31" ht="12.6" customHeight="1" x14ac:dyDescent="0.15">
      <c r="A70" s="360"/>
      <c r="B70" s="499"/>
      <c r="C70" s="362"/>
      <c r="D70" s="363"/>
      <c r="E70" s="363"/>
      <c r="F70" s="348" t="s">
        <v>276</v>
      </c>
      <c r="G70" s="325"/>
      <c r="H70" s="325"/>
      <c r="I70" s="325"/>
      <c r="J70" s="325"/>
      <c r="K70" s="325"/>
      <c r="L70" s="325"/>
      <c r="M70" s="325"/>
      <c r="N70" s="336"/>
      <c r="O70" s="336"/>
      <c r="P70" s="336"/>
      <c r="Q70" s="34" t="s">
        <v>49</v>
      </c>
      <c r="R70" s="38"/>
      <c r="S70" s="39"/>
      <c r="T70" s="39"/>
      <c r="U70" s="40"/>
      <c r="V70" s="40"/>
      <c r="W70" s="40"/>
      <c r="X70" s="41"/>
      <c r="Y70" s="568"/>
      <c r="Z70" s="330"/>
      <c r="AA70" s="330"/>
      <c r="AB70" s="330"/>
      <c r="AC70" s="335"/>
      <c r="AD70" s="336"/>
      <c r="AE70" s="337"/>
    </row>
    <row r="71" spans="1:31" ht="12.6" customHeight="1" x14ac:dyDescent="0.15">
      <c r="A71" s="360"/>
      <c r="B71" s="499"/>
      <c r="C71" s="362"/>
      <c r="D71" s="363"/>
      <c r="E71" s="363"/>
      <c r="F71" s="350" t="s">
        <v>57</v>
      </c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6"/>
      <c r="R71" s="554" t="s">
        <v>303</v>
      </c>
      <c r="S71" s="555"/>
      <c r="T71" s="555"/>
      <c r="U71" s="555"/>
      <c r="V71" s="555"/>
      <c r="W71" s="478" t="s">
        <v>46</v>
      </c>
      <c r="X71" s="407"/>
      <c r="Y71" s="568"/>
      <c r="Z71" s="330"/>
      <c r="AA71" s="330"/>
      <c r="AB71" s="330"/>
      <c r="AC71" s="335"/>
      <c r="AD71" s="336"/>
      <c r="AE71" s="337"/>
    </row>
    <row r="72" spans="1:31" ht="12.6" customHeight="1" x14ac:dyDescent="0.15">
      <c r="A72" s="360"/>
      <c r="B72" s="499"/>
      <c r="C72" s="362"/>
      <c r="D72" s="363"/>
      <c r="E72" s="363"/>
      <c r="F72" s="120" t="s">
        <v>302</v>
      </c>
      <c r="G72" s="363" t="s">
        <v>268</v>
      </c>
      <c r="H72" s="363"/>
      <c r="I72" s="363"/>
      <c r="J72" s="363"/>
      <c r="K72" s="363"/>
      <c r="L72" s="363"/>
      <c r="M72" s="363"/>
      <c r="N72" s="363"/>
      <c r="O72" s="363"/>
      <c r="P72" s="363"/>
      <c r="Q72" s="365"/>
      <c r="R72" s="556"/>
      <c r="S72" s="557"/>
      <c r="T72" s="557"/>
      <c r="U72" s="557"/>
      <c r="V72" s="557"/>
      <c r="W72" s="479"/>
      <c r="X72" s="480"/>
      <c r="Y72" s="568"/>
      <c r="Z72" s="330"/>
      <c r="AA72" s="330"/>
      <c r="AB72" s="330"/>
      <c r="AC72" s="335"/>
      <c r="AD72" s="336"/>
      <c r="AE72" s="337"/>
    </row>
    <row r="73" spans="1:31" ht="12.6" customHeight="1" x14ac:dyDescent="0.15">
      <c r="A73" s="360"/>
      <c r="B73" s="499"/>
      <c r="C73" s="362"/>
      <c r="D73" s="363"/>
      <c r="E73" s="363"/>
      <c r="F73" s="61"/>
      <c r="G73" s="363" t="s">
        <v>199</v>
      </c>
      <c r="H73" s="363"/>
      <c r="I73" s="363"/>
      <c r="J73" s="363"/>
      <c r="K73" s="363"/>
      <c r="L73" s="363"/>
      <c r="M73" s="363"/>
      <c r="N73" s="363"/>
      <c r="O73" s="363"/>
      <c r="P73" s="363"/>
      <c r="Q73" s="365"/>
      <c r="R73" s="556"/>
      <c r="S73" s="557"/>
      <c r="T73" s="557"/>
      <c r="U73" s="557"/>
      <c r="V73" s="557"/>
      <c r="W73" s="479"/>
      <c r="X73" s="480"/>
      <c r="Y73" s="568"/>
      <c r="Z73" s="330"/>
      <c r="AA73" s="330"/>
      <c r="AB73" s="330"/>
      <c r="AC73" s="335"/>
      <c r="AD73" s="336"/>
      <c r="AE73" s="337"/>
    </row>
    <row r="74" spans="1:31" ht="12.6" customHeight="1" x14ac:dyDescent="0.15">
      <c r="A74" s="360"/>
      <c r="B74" s="499"/>
      <c r="C74" s="362"/>
      <c r="D74" s="363"/>
      <c r="E74" s="363"/>
      <c r="F74" s="346" t="s">
        <v>275</v>
      </c>
      <c r="G74" s="321"/>
      <c r="H74" s="321"/>
      <c r="I74" s="321"/>
      <c r="J74" s="321"/>
      <c r="K74" s="321"/>
      <c r="L74" s="321"/>
      <c r="M74" s="321"/>
      <c r="N74" s="336"/>
      <c r="O74" s="336"/>
      <c r="P74" s="336"/>
      <c r="Q74" s="34" t="s">
        <v>49</v>
      </c>
      <c r="R74" s="556"/>
      <c r="S74" s="557"/>
      <c r="T74" s="557"/>
      <c r="U74" s="557"/>
      <c r="V74" s="557"/>
      <c r="W74" s="479"/>
      <c r="X74" s="480"/>
      <c r="Y74" s="568"/>
      <c r="Z74" s="330"/>
      <c r="AA74" s="330"/>
      <c r="AB74" s="330"/>
      <c r="AC74" s="335"/>
      <c r="AD74" s="336"/>
      <c r="AE74" s="337"/>
    </row>
    <row r="75" spans="1:31" ht="12.6" customHeight="1" x14ac:dyDescent="0.15">
      <c r="A75" s="360"/>
      <c r="B75" s="499"/>
      <c r="C75" s="362"/>
      <c r="D75" s="363"/>
      <c r="E75" s="363"/>
      <c r="F75" s="346" t="s">
        <v>276</v>
      </c>
      <c r="G75" s="321"/>
      <c r="H75" s="321"/>
      <c r="I75" s="321"/>
      <c r="J75" s="321"/>
      <c r="K75" s="321"/>
      <c r="L75" s="321"/>
      <c r="M75" s="321"/>
      <c r="N75" s="336"/>
      <c r="O75" s="336"/>
      <c r="P75" s="336"/>
      <c r="Q75" s="34" t="s">
        <v>49</v>
      </c>
      <c r="R75" s="556"/>
      <c r="S75" s="557"/>
      <c r="T75" s="557"/>
      <c r="U75" s="557"/>
      <c r="V75" s="557"/>
      <c r="W75" s="479"/>
      <c r="X75" s="480"/>
      <c r="Y75" s="568"/>
      <c r="Z75" s="330"/>
      <c r="AA75" s="330"/>
      <c r="AB75" s="330"/>
      <c r="AC75" s="335"/>
      <c r="AD75" s="336"/>
      <c r="AE75" s="337"/>
    </row>
    <row r="76" spans="1:31" ht="12.6" customHeight="1" x14ac:dyDescent="0.15">
      <c r="A76" s="360"/>
      <c r="B76" s="499"/>
      <c r="C76" s="362"/>
      <c r="D76" s="363"/>
      <c r="E76" s="363"/>
      <c r="F76" s="61" t="s">
        <v>203</v>
      </c>
      <c r="G76" s="363" t="s">
        <v>269</v>
      </c>
      <c r="H76" s="363"/>
      <c r="I76" s="363"/>
      <c r="J76" s="363"/>
      <c r="K76" s="363"/>
      <c r="L76" s="363"/>
      <c r="M76" s="363"/>
      <c r="N76" s="363"/>
      <c r="O76" s="363"/>
      <c r="P76" s="363"/>
      <c r="Q76" s="365"/>
      <c r="R76" s="556"/>
      <c r="S76" s="557"/>
      <c r="T76" s="557"/>
      <c r="U76" s="557"/>
      <c r="V76" s="557"/>
      <c r="W76" s="479"/>
      <c r="X76" s="480"/>
      <c r="Y76" s="568"/>
      <c r="Z76" s="330"/>
      <c r="AA76" s="330"/>
      <c r="AB76" s="330"/>
      <c r="AC76" s="335"/>
      <c r="AD76" s="336"/>
      <c r="AE76" s="337"/>
    </row>
    <row r="77" spans="1:31" ht="12.6" customHeight="1" x14ac:dyDescent="0.15">
      <c r="A77" s="360"/>
      <c r="B77" s="499"/>
      <c r="C77" s="362"/>
      <c r="D77" s="363"/>
      <c r="E77" s="363"/>
      <c r="F77" s="346" t="s">
        <v>275</v>
      </c>
      <c r="G77" s="321"/>
      <c r="H77" s="321"/>
      <c r="I77" s="321"/>
      <c r="J77" s="321"/>
      <c r="K77" s="321"/>
      <c r="L77" s="321"/>
      <c r="M77" s="321"/>
      <c r="N77" s="336"/>
      <c r="O77" s="336"/>
      <c r="P77" s="336"/>
      <c r="Q77" s="34" t="s">
        <v>49</v>
      </c>
      <c r="R77" s="556"/>
      <c r="S77" s="557"/>
      <c r="T77" s="557"/>
      <c r="U77" s="557"/>
      <c r="V77" s="557"/>
      <c r="W77" s="479"/>
      <c r="X77" s="480"/>
      <c r="Y77" s="568"/>
      <c r="Z77" s="330"/>
      <c r="AA77" s="330"/>
      <c r="AB77" s="330"/>
      <c r="AC77" s="335"/>
      <c r="AD77" s="336"/>
      <c r="AE77" s="337"/>
    </row>
    <row r="78" spans="1:31" ht="12.6" customHeight="1" thickBot="1" x14ac:dyDescent="0.2">
      <c r="A78" s="495"/>
      <c r="B78" s="500"/>
      <c r="C78" s="496"/>
      <c r="D78" s="497"/>
      <c r="E78" s="497"/>
      <c r="F78" s="464" t="s">
        <v>276</v>
      </c>
      <c r="G78" s="465"/>
      <c r="H78" s="465"/>
      <c r="I78" s="465"/>
      <c r="J78" s="465"/>
      <c r="K78" s="465"/>
      <c r="L78" s="465"/>
      <c r="M78" s="465"/>
      <c r="N78" s="460"/>
      <c r="O78" s="460"/>
      <c r="P78" s="460"/>
      <c r="Q78" s="136" t="s">
        <v>49</v>
      </c>
      <c r="R78" s="558"/>
      <c r="S78" s="559"/>
      <c r="T78" s="559"/>
      <c r="U78" s="559"/>
      <c r="V78" s="559"/>
      <c r="W78" s="481"/>
      <c r="X78" s="482"/>
      <c r="Y78" s="585"/>
      <c r="Z78" s="458"/>
      <c r="AA78" s="458"/>
      <c r="AB78" s="458"/>
      <c r="AC78" s="459"/>
      <c r="AD78" s="460"/>
      <c r="AE78" s="461"/>
    </row>
    <row r="79" spans="1:31" ht="12.6" customHeight="1" x14ac:dyDescent="0.15">
      <c r="A79" s="74"/>
      <c r="B79" s="116"/>
      <c r="C79" s="115"/>
      <c r="D79" s="115"/>
      <c r="E79" s="115"/>
      <c r="F79" s="116"/>
      <c r="G79" s="116"/>
      <c r="H79" s="116"/>
      <c r="I79" s="116"/>
      <c r="J79" s="116"/>
      <c r="K79" s="116"/>
      <c r="L79" s="116"/>
      <c r="M79" s="116"/>
      <c r="N79" s="114"/>
      <c r="O79" s="114"/>
      <c r="P79" s="114"/>
      <c r="Q79" s="13"/>
      <c r="R79" s="119"/>
      <c r="S79" s="119"/>
      <c r="T79" s="119"/>
      <c r="U79" s="119"/>
      <c r="V79" s="119"/>
      <c r="W79" s="125"/>
      <c r="X79" s="125"/>
      <c r="Y79" s="119"/>
      <c r="Z79" s="114"/>
      <c r="AA79" s="114"/>
      <c r="AB79" s="114"/>
      <c r="AC79" s="114"/>
      <c r="AD79" s="114"/>
      <c r="AE79" s="114"/>
    </row>
    <row r="80" spans="1:31" ht="12.6" customHeight="1" x14ac:dyDescent="0.15">
      <c r="A80" s="74"/>
      <c r="B80" s="116"/>
      <c r="C80" s="115"/>
      <c r="D80" s="115"/>
      <c r="E80" s="115"/>
      <c r="F80" s="116"/>
      <c r="G80" s="116"/>
      <c r="H80" s="116"/>
      <c r="I80" s="116"/>
      <c r="J80" s="116"/>
      <c r="K80" s="116"/>
      <c r="L80" s="116"/>
      <c r="M80" s="116"/>
      <c r="N80" s="114"/>
      <c r="O80" s="114"/>
      <c r="P80" s="114"/>
      <c r="Q80" s="13"/>
      <c r="R80" s="119"/>
      <c r="S80" s="119"/>
      <c r="T80" s="119"/>
      <c r="U80" s="119"/>
      <c r="V80" s="119"/>
      <c r="W80" s="125"/>
      <c r="X80" s="125"/>
      <c r="Y80" s="119"/>
      <c r="Z80" s="114"/>
      <c r="AA80" s="114"/>
      <c r="AB80" s="114"/>
      <c r="AC80" s="114"/>
      <c r="AD80" s="114"/>
      <c r="AE80" s="114"/>
    </row>
    <row r="81" spans="1:31" ht="12.6" customHeight="1" x14ac:dyDescent="0.15">
      <c r="A81" s="234" t="s">
        <v>315</v>
      </c>
      <c r="B81" s="235"/>
      <c r="C81" s="23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140"/>
      <c r="O81" s="237"/>
      <c r="P81" s="204"/>
      <c r="Q81" s="204"/>
      <c r="R81" s="238" t="s">
        <v>316</v>
      </c>
      <c r="S81" s="204"/>
      <c r="X81" s="70"/>
      <c r="Y81" s="203" t="s">
        <v>314</v>
      </c>
      <c r="Z81" s="204"/>
      <c r="AA81" s="205"/>
      <c r="AB81" s="206"/>
      <c r="AC81" s="206"/>
      <c r="AD81" s="206"/>
      <c r="AE81" s="206"/>
    </row>
    <row r="82" spans="1:31" ht="12.6" customHeight="1" thickBot="1" x14ac:dyDescent="0.2">
      <c r="A82" s="74"/>
      <c r="B82" s="116"/>
      <c r="C82" s="115"/>
      <c r="D82" s="115"/>
      <c r="E82" s="115"/>
      <c r="F82" s="116"/>
      <c r="G82" s="116"/>
      <c r="H82" s="116"/>
      <c r="I82" s="116"/>
      <c r="J82" s="116"/>
      <c r="K82" s="116"/>
      <c r="L82" s="116"/>
      <c r="M82" s="116"/>
      <c r="N82" s="114"/>
      <c r="O82" s="114"/>
      <c r="P82" s="114"/>
      <c r="Q82" s="13"/>
      <c r="R82" s="119"/>
      <c r="S82" s="119"/>
      <c r="T82" s="119"/>
      <c r="U82" s="119"/>
      <c r="V82" s="119"/>
      <c r="W82" s="125"/>
      <c r="X82" s="125"/>
      <c r="Y82" s="119"/>
      <c r="Z82" s="114"/>
      <c r="AA82" s="114"/>
      <c r="AB82" s="114"/>
      <c r="AC82" s="114"/>
      <c r="AD82" s="114"/>
      <c r="AE82" s="114"/>
    </row>
    <row r="83" spans="1:31" ht="14.1" customHeight="1" x14ac:dyDescent="0.15">
      <c r="A83" s="290" t="s">
        <v>9</v>
      </c>
      <c r="B83" s="293" t="s">
        <v>10</v>
      </c>
      <c r="C83" s="294"/>
      <c r="D83" s="294"/>
      <c r="E83" s="294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6"/>
      <c r="Y83" s="303" t="s">
        <v>11</v>
      </c>
      <c r="Z83" s="304"/>
      <c r="AA83" s="304"/>
      <c r="AB83" s="305"/>
      <c r="AC83" s="293" t="s">
        <v>12</v>
      </c>
      <c r="AD83" s="294"/>
      <c r="AE83" s="306"/>
    </row>
    <row r="84" spans="1:31" ht="14.1" customHeight="1" x14ac:dyDescent="0.15">
      <c r="A84" s="291"/>
      <c r="B84" s="297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9"/>
      <c r="Y84" s="313" t="s">
        <v>13</v>
      </c>
      <c r="Z84" s="313" t="s">
        <v>14</v>
      </c>
      <c r="AA84" s="315" t="s">
        <v>15</v>
      </c>
      <c r="AB84" s="76"/>
      <c r="AC84" s="307"/>
      <c r="AD84" s="308"/>
      <c r="AE84" s="309"/>
    </row>
    <row r="85" spans="1:31" ht="21.75" customHeight="1" thickBot="1" x14ac:dyDescent="0.2">
      <c r="A85" s="292"/>
      <c r="B85" s="300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2"/>
      <c r="Y85" s="314"/>
      <c r="Z85" s="314"/>
      <c r="AA85" s="316"/>
      <c r="AB85" s="77" t="s">
        <v>16</v>
      </c>
      <c r="AC85" s="310"/>
      <c r="AD85" s="311"/>
      <c r="AE85" s="312"/>
    </row>
    <row r="86" spans="1:31" ht="14.45" customHeight="1" x14ac:dyDescent="0.15">
      <c r="A86" s="137" t="s">
        <v>58</v>
      </c>
      <c r="B86" s="468" t="s">
        <v>59</v>
      </c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70"/>
      <c r="Y86" s="141" t="s">
        <v>302</v>
      </c>
      <c r="Z86" s="138"/>
      <c r="AA86" s="138"/>
      <c r="AB86" s="138"/>
      <c r="AC86" s="472"/>
      <c r="AD86" s="473"/>
      <c r="AE86" s="474"/>
    </row>
    <row r="87" spans="1:31" ht="14.45" customHeight="1" x14ac:dyDescent="0.15">
      <c r="A87" s="79" t="s">
        <v>60</v>
      </c>
      <c r="B87" s="266" t="s">
        <v>61</v>
      </c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8"/>
      <c r="Y87" s="121" t="s">
        <v>302</v>
      </c>
      <c r="Z87" s="80"/>
      <c r="AA87" s="80"/>
      <c r="AB87" s="80"/>
      <c r="AC87" s="248"/>
      <c r="AD87" s="249"/>
      <c r="AE87" s="250"/>
    </row>
    <row r="88" spans="1:31" ht="14.45" customHeight="1" x14ac:dyDescent="0.15">
      <c r="A88" s="79" t="s">
        <v>62</v>
      </c>
      <c r="B88" s="286" t="s">
        <v>63</v>
      </c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8"/>
      <c r="Y88" s="121" t="s">
        <v>302</v>
      </c>
      <c r="Z88" s="80"/>
      <c r="AA88" s="80"/>
      <c r="AB88" s="80"/>
      <c r="AC88" s="248"/>
      <c r="AD88" s="249"/>
      <c r="AE88" s="250"/>
    </row>
    <row r="89" spans="1:31" ht="14.45" customHeight="1" x14ac:dyDescent="0.15">
      <c r="A89" s="79" t="s">
        <v>64</v>
      </c>
      <c r="B89" s="266" t="s">
        <v>65</v>
      </c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8"/>
      <c r="Y89" s="121" t="s">
        <v>302</v>
      </c>
      <c r="Z89" s="80"/>
      <c r="AA89" s="80"/>
      <c r="AB89" s="80"/>
      <c r="AC89" s="248"/>
      <c r="AD89" s="249"/>
      <c r="AE89" s="250"/>
    </row>
    <row r="90" spans="1:31" ht="14.45" customHeight="1" x14ac:dyDescent="0.15">
      <c r="A90" s="340" t="s">
        <v>66</v>
      </c>
      <c r="B90" s="343" t="s">
        <v>67</v>
      </c>
      <c r="C90" s="344"/>
      <c r="D90" s="344"/>
      <c r="E90" s="344"/>
      <c r="F90" s="552">
        <v>60</v>
      </c>
      <c r="G90" s="552"/>
      <c r="H90" s="436" t="s">
        <v>68</v>
      </c>
      <c r="I90" s="436"/>
      <c r="J90" s="436"/>
      <c r="K90" s="436"/>
      <c r="L90" s="436"/>
      <c r="M90" s="436"/>
      <c r="N90" s="436"/>
      <c r="O90" s="436"/>
      <c r="P90" s="436"/>
      <c r="Q90" s="326"/>
      <c r="R90" s="315" t="s">
        <v>69</v>
      </c>
      <c r="S90" s="436"/>
      <c r="T90" s="555">
        <v>60</v>
      </c>
      <c r="U90" s="555"/>
      <c r="V90" s="555"/>
      <c r="W90" s="436" t="s">
        <v>70</v>
      </c>
      <c r="X90" s="326"/>
      <c r="Y90" s="560" t="s">
        <v>302</v>
      </c>
      <c r="Z90" s="329"/>
      <c r="AA90" s="329"/>
      <c r="AB90" s="329"/>
      <c r="AC90" s="332"/>
      <c r="AD90" s="333"/>
      <c r="AE90" s="334"/>
    </row>
    <row r="91" spans="1:31" ht="14.45" customHeight="1" thickBot="1" x14ac:dyDescent="0.2">
      <c r="A91" s="463"/>
      <c r="B91" s="464"/>
      <c r="C91" s="465"/>
      <c r="D91" s="465"/>
      <c r="E91" s="465"/>
      <c r="F91" s="553"/>
      <c r="G91" s="553"/>
      <c r="H91" s="311"/>
      <c r="I91" s="311"/>
      <c r="J91" s="311"/>
      <c r="K91" s="311"/>
      <c r="L91" s="311"/>
      <c r="M91" s="311"/>
      <c r="N91" s="311"/>
      <c r="O91" s="311"/>
      <c r="P91" s="311"/>
      <c r="Q91" s="462"/>
      <c r="R91" s="310" t="s">
        <v>71</v>
      </c>
      <c r="S91" s="311"/>
      <c r="T91" s="559">
        <v>60</v>
      </c>
      <c r="U91" s="559"/>
      <c r="V91" s="559"/>
      <c r="W91" s="311" t="s">
        <v>72</v>
      </c>
      <c r="X91" s="462"/>
      <c r="Y91" s="585"/>
      <c r="Z91" s="458"/>
      <c r="AA91" s="458"/>
      <c r="AB91" s="458"/>
      <c r="AC91" s="459"/>
      <c r="AD91" s="460"/>
      <c r="AE91" s="461"/>
    </row>
    <row r="92" spans="1:31" ht="14.45" customHeight="1" x14ac:dyDescent="0.15">
      <c r="A92" s="78">
        <v>2</v>
      </c>
      <c r="B92" s="456" t="s">
        <v>73</v>
      </c>
      <c r="C92" s="417"/>
      <c r="D92" s="417"/>
      <c r="E92" s="417"/>
      <c r="F92" s="417"/>
      <c r="G92" s="417"/>
      <c r="H92" s="417"/>
      <c r="I92" s="417"/>
      <c r="J92" s="417"/>
      <c r="K92" s="417"/>
      <c r="L92" s="417"/>
      <c r="M92" s="417"/>
      <c r="N92" s="417"/>
      <c r="O92" s="417"/>
      <c r="P92" s="417"/>
      <c r="Q92" s="417"/>
      <c r="R92" s="417"/>
      <c r="S92" s="417"/>
      <c r="T92" s="417"/>
      <c r="U92" s="417"/>
      <c r="V92" s="417"/>
      <c r="W92" s="417"/>
      <c r="X92" s="417"/>
      <c r="Y92" s="417"/>
      <c r="Z92" s="417"/>
      <c r="AA92" s="417"/>
      <c r="AB92" s="417"/>
      <c r="AC92" s="417"/>
      <c r="AD92" s="417"/>
      <c r="AE92" s="418"/>
    </row>
    <row r="93" spans="1:31" ht="14.45" customHeight="1" x14ac:dyDescent="0.15">
      <c r="A93" s="441" t="s">
        <v>74</v>
      </c>
      <c r="B93" s="343" t="s">
        <v>75</v>
      </c>
      <c r="C93" s="344"/>
      <c r="D93" s="344"/>
      <c r="E93" s="345"/>
      <c r="F93" s="286" t="s">
        <v>277</v>
      </c>
      <c r="G93" s="287"/>
      <c r="H93" s="287"/>
      <c r="I93" s="287"/>
      <c r="J93" s="287"/>
      <c r="K93" s="287"/>
      <c r="L93" s="287"/>
      <c r="M93" s="287"/>
      <c r="N93" s="287"/>
      <c r="O93" s="550">
        <v>130</v>
      </c>
      <c r="P93" s="550"/>
      <c r="Q93" s="6" t="s">
        <v>76</v>
      </c>
      <c r="R93" s="549">
        <v>78</v>
      </c>
      <c r="S93" s="550"/>
      <c r="T93" s="550"/>
      <c r="U93" s="550"/>
      <c r="V93" s="550"/>
      <c r="W93" s="243" t="s">
        <v>72</v>
      </c>
      <c r="X93" s="289"/>
      <c r="Y93" s="560" t="s">
        <v>302</v>
      </c>
      <c r="Z93" s="329"/>
      <c r="AA93" s="329"/>
      <c r="AB93" s="329"/>
      <c r="AC93" s="332"/>
      <c r="AD93" s="333"/>
      <c r="AE93" s="334"/>
    </row>
    <row r="94" spans="1:31" ht="14.45" customHeight="1" x14ac:dyDescent="0.15">
      <c r="A94" s="457"/>
      <c r="B94" s="348"/>
      <c r="C94" s="325"/>
      <c r="D94" s="325"/>
      <c r="E94" s="349"/>
      <c r="F94" s="286" t="s">
        <v>278</v>
      </c>
      <c r="G94" s="287"/>
      <c r="H94" s="287"/>
      <c r="I94" s="287"/>
      <c r="J94" s="287"/>
      <c r="K94" s="287"/>
      <c r="L94" s="287"/>
      <c r="M94" s="287"/>
      <c r="N94" s="287"/>
      <c r="O94" s="550">
        <v>140</v>
      </c>
      <c r="P94" s="550"/>
      <c r="Q94" s="6" t="s">
        <v>76</v>
      </c>
      <c r="R94" s="549">
        <v>84</v>
      </c>
      <c r="S94" s="550"/>
      <c r="T94" s="550"/>
      <c r="U94" s="550"/>
      <c r="V94" s="550"/>
      <c r="W94" s="243" t="s">
        <v>72</v>
      </c>
      <c r="X94" s="289"/>
      <c r="Y94" s="561"/>
      <c r="Z94" s="331"/>
      <c r="AA94" s="331"/>
      <c r="AB94" s="331"/>
      <c r="AC94" s="338"/>
      <c r="AD94" s="324"/>
      <c r="AE94" s="339"/>
    </row>
    <row r="95" spans="1:31" ht="14.45" customHeight="1" x14ac:dyDescent="0.15">
      <c r="A95" s="88" t="s">
        <v>77</v>
      </c>
      <c r="B95" s="286" t="s">
        <v>78</v>
      </c>
      <c r="C95" s="287"/>
      <c r="D95" s="287"/>
      <c r="E95" s="288"/>
      <c r="F95" s="453" t="s">
        <v>255</v>
      </c>
      <c r="G95" s="454"/>
      <c r="H95" s="454"/>
      <c r="I95" s="454"/>
      <c r="J95" s="454"/>
      <c r="K95" s="454"/>
      <c r="L95" s="454"/>
      <c r="M95" s="454"/>
      <c r="N95" s="454"/>
      <c r="O95" s="455"/>
      <c r="P95" s="455"/>
      <c r="Q95" s="6" t="s">
        <v>76</v>
      </c>
      <c r="R95" s="248"/>
      <c r="S95" s="249"/>
      <c r="T95" s="249"/>
      <c r="U95" s="249"/>
      <c r="V95" s="249"/>
      <c r="W95" s="243" t="s">
        <v>72</v>
      </c>
      <c r="X95" s="289"/>
      <c r="Y95" s="117" t="s">
        <v>35</v>
      </c>
      <c r="Z95" s="117" t="s">
        <v>35</v>
      </c>
      <c r="AA95" s="117" t="s">
        <v>35</v>
      </c>
      <c r="AB95" s="117" t="s">
        <v>35</v>
      </c>
      <c r="AC95" s="549" t="s">
        <v>35</v>
      </c>
      <c r="AD95" s="550"/>
      <c r="AE95" s="551"/>
    </row>
    <row r="96" spans="1:31" ht="14.45" customHeight="1" x14ac:dyDescent="0.15">
      <c r="A96" s="441" t="s">
        <v>79</v>
      </c>
      <c r="B96" s="444" t="s">
        <v>80</v>
      </c>
      <c r="C96" s="21"/>
      <c r="D96" s="5"/>
      <c r="E96" s="5"/>
      <c r="F96" s="343" t="s">
        <v>81</v>
      </c>
      <c r="G96" s="447"/>
      <c r="H96" s="447"/>
      <c r="I96" s="447"/>
      <c r="J96" s="447"/>
      <c r="K96" s="447"/>
      <c r="L96" s="447"/>
      <c r="M96" s="447"/>
      <c r="N96" s="447"/>
      <c r="O96" s="447"/>
      <c r="P96" s="447"/>
      <c r="Q96" s="448"/>
      <c r="R96" s="315"/>
      <c r="S96" s="436"/>
      <c r="T96" s="436"/>
      <c r="U96" s="449"/>
      <c r="V96" s="449"/>
      <c r="W96" s="449"/>
      <c r="X96" s="450"/>
      <c r="Y96" s="329"/>
      <c r="Z96" s="560" t="s">
        <v>302</v>
      </c>
      <c r="AA96" s="329"/>
      <c r="AB96" s="329"/>
      <c r="AC96" s="332"/>
      <c r="AD96" s="333"/>
      <c r="AE96" s="334"/>
    </row>
    <row r="97" spans="1:35" ht="14.45" customHeight="1" x14ac:dyDescent="0.15">
      <c r="A97" s="442"/>
      <c r="B97" s="445"/>
      <c r="C97" s="10"/>
      <c r="D97" s="9"/>
      <c r="E97" s="9"/>
      <c r="F97" s="362" t="s">
        <v>223</v>
      </c>
      <c r="G97" s="363"/>
      <c r="H97" s="363"/>
      <c r="I97" s="363"/>
      <c r="J97" s="363"/>
      <c r="K97" s="363"/>
      <c r="L97" s="363"/>
      <c r="M97" s="587">
        <v>1</v>
      </c>
      <c r="N97" s="587"/>
      <c r="O97" s="587"/>
      <c r="P97" s="587"/>
      <c r="Q97" s="25" t="s">
        <v>87</v>
      </c>
      <c r="R97" s="556">
        <v>98.3</v>
      </c>
      <c r="S97" s="557"/>
      <c r="T97" s="557"/>
      <c r="U97" s="557"/>
      <c r="V97" s="557"/>
      <c r="W97" s="557"/>
      <c r="X97" s="327" t="s">
        <v>82</v>
      </c>
      <c r="Y97" s="330"/>
      <c r="Z97" s="568"/>
      <c r="AA97" s="330"/>
      <c r="AB97" s="330"/>
      <c r="AC97" s="335"/>
      <c r="AD97" s="336"/>
      <c r="AE97" s="337"/>
    </row>
    <row r="98" spans="1:35" ht="14.45" customHeight="1" x14ac:dyDescent="0.15">
      <c r="A98" s="442"/>
      <c r="B98" s="445"/>
      <c r="C98" s="10"/>
      <c r="D98" s="9"/>
      <c r="E98" s="9"/>
      <c r="F98" s="362" t="s">
        <v>83</v>
      </c>
      <c r="G98" s="451"/>
      <c r="H98" s="451"/>
      <c r="I98" s="557">
        <v>11.9</v>
      </c>
      <c r="J98" s="557"/>
      <c r="K98" s="308" t="s">
        <v>84</v>
      </c>
      <c r="L98" s="308"/>
      <c r="M98" s="308"/>
      <c r="N98" s="308"/>
      <c r="O98" s="576">
        <v>12.1</v>
      </c>
      <c r="P98" s="576"/>
      <c r="Q98" s="25" t="s">
        <v>48</v>
      </c>
      <c r="R98" s="575"/>
      <c r="S98" s="576"/>
      <c r="T98" s="576"/>
      <c r="U98" s="576"/>
      <c r="V98" s="576"/>
      <c r="W98" s="576"/>
      <c r="X98" s="327"/>
      <c r="Y98" s="330"/>
      <c r="Z98" s="568"/>
      <c r="AA98" s="330"/>
      <c r="AB98" s="330"/>
      <c r="AC98" s="335"/>
      <c r="AD98" s="336"/>
      <c r="AE98" s="337"/>
    </row>
    <row r="99" spans="1:35" ht="14.45" customHeight="1" x14ac:dyDescent="0.15">
      <c r="A99" s="442"/>
      <c r="B99" s="445"/>
      <c r="C99" s="10"/>
      <c r="D99" s="9"/>
      <c r="E99" s="9"/>
      <c r="F99" s="343" t="s">
        <v>85</v>
      </c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5"/>
      <c r="R99" s="343" t="s">
        <v>86</v>
      </c>
      <c r="S99" s="344"/>
      <c r="T99" s="344"/>
      <c r="U99" s="344"/>
      <c r="V99" s="344"/>
      <c r="W99" s="344"/>
      <c r="X99" s="345"/>
      <c r="Y99" s="330"/>
      <c r="Z99" s="568"/>
      <c r="AA99" s="330"/>
      <c r="AB99" s="330"/>
      <c r="AC99" s="335"/>
      <c r="AD99" s="336"/>
      <c r="AE99" s="337"/>
    </row>
    <row r="100" spans="1:35" ht="14.45" customHeight="1" x14ac:dyDescent="0.15">
      <c r="A100" s="442"/>
      <c r="B100" s="445"/>
      <c r="C100" s="10"/>
      <c r="D100" s="9"/>
      <c r="E100" s="9"/>
      <c r="F100" s="346" t="s">
        <v>253</v>
      </c>
      <c r="G100" s="321"/>
      <c r="H100" s="321"/>
      <c r="I100" s="321"/>
      <c r="J100" s="321"/>
      <c r="K100" s="321"/>
      <c r="L100" s="321"/>
      <c r="M100" s="321"/>
      <c r="N100" s="557" t="s">
        <v>317</v>
      </c>
      <c r="O100" s="557"/>
      <c r="P100" s="557"/>
      <c r="Q100" s="9" t="s">
        <v>87</v>
      </c>
      <c r="R100" s="348" t="s">
        <v>88</v>
      </c>
      <c r="S100" s="325"/>
      <c r="T100" s="325"/>
      <c r="U100" s="325"/>
      <c r="V100" s="324"/>
      <c r="W100" s="324"/>
      <c r="X100" s="48" t="s">
        <v>89</v>
      </c>
      <c r="Y100" s="330"/>
      <c r="Z100" s="568"/>
      <c r="AA100" s="330"/>
      <c r="AB100" s="330"/>
      <c r="AC100" s="335"/>
      <c r="AD100" s="336"/>
      <c r="AE100" s="337"/>
    </row>
    <row r="101" spans="1:35" ht="14.45" customHeight="1" x14ac:dyDescent="0.15">
      <c r="A101" s="442"/>
      <c r="B101" s="445"/>
      <c r="C101" s="10"/>
      <c r="D101" s="9"/>
      <c r="E101" s="9"/>
      <c r="F101" s="362" t="s">
        <v>224</v>
      </c>
      <c r="G101" s="363"/>
      <c r="H101" s="363"/>
      <c r="I101" s="363"/>
      <c r="J101" s="363"/>
      <c r="K101" s="363"/>
      <c r="L101" s="363"/>
      <c r="M101" s="363"/>
      <c r="O101" s="89" t="s">
        <v>203</v>
      </c>
      <c r="P101" s="142" t="s">
        <v>318</v>
      </c>
      <c r="Q101" s="42" t="s">
        <v>87</v>
      </c>
      <c r="R101" s="343" t="s">
        <v>90</v>
      </c>
      <c r="S101" s="344"/>
      <c r="T101" s="344"/>
      <c r="U101" s="344"/>
      <c r="V101" s="344"/>
      <c r="W101" s="344"/>
      <c r="X101" s="345"/>
      <c r="Y101" s="330"/>
      <c r="Z101" s="568"/>
      <c r="AA101" s="330"/>
      <c r="AB101" s="330"/>
      <c r="AC101" s="335"/>
      <c r="AD101" s="336"/>
      <c r="AE101" s="337"/>
    </row>
    <row r="102" spans="1:35" ht="14.45" customHeight="1" x14ac:dyDescent="0.15">
      <c r="A102" s="442"/>
      <c r="B102" s="445"/>
      <c r="C102" s="10"/>
      <c r="D102" s="9"/>
      <c r="E102" s="9"/>
      <c r="F102" s="346" t="s">
        <v>91</v>
      </c>
      <c r="G102" s="452"/>
      <c r="H102" s="452"/>
      <c r="I102" s="452"/>
      <c r="J102" s="452"/>
      <c r="K102" s="452"/>
      <c r="L102" s="452"/>
      <c r="M102" s="452"/>
      <c r="N102" s="452"/>
      <c r="O102" s="452"/>
      <c r="P102" s="452"/>
      <c r="Q102" s="9"/>
      <c r="R102" s="346" t="s">
        <v>92</v>
      </c>
      <c r="S102" s="321"/>
      <c r="T102" s="321"/>
      <c r="U102" s="321"/>
      <c r="V102" s="321"/>
      <c r="W102" s="321"/>
      <c r="X102" s="347"/>
      <c r="Y102" s="330"/>
      <c r="Z102" s="568"/>
      <c r="AA102" s="330"/>
      <c r="AB102" s="330"/>
      <c r="AC102" s="335"/>
      <c r="AD102" s="336"/>
      <c r="AE102" s="337"/>
    </row>
    <row r="103" spans="1:35" ht="14.45" customHeight="1" x14ac:dyDescent="0.15">
      <c r="A103" s="442"/>
      <c r="B103" s="445"/>
      <c r="C103" s="10"/>
      <c r="D103" s="9"/>
      <c r="E103" s="9"/>
      <c r="F103" s="14"/>
      <c r="G103" s="15"/>
      <c r="H103" s="15"/>
      <c r="I103" s="15"/>
      <c r="J103" s="15"/>
      <c r="K103" s="120" t="s">
        <v>35</v>
      </c>
      <c r="L103" s="323" t="s">
        <v>294</v>
      </c>
      <c r="M103" s="323"/>
      <c r="N103" s="120" t="s">
        <v>35</v>
      </c>
      <c r="O103" s="325" t="s">
        <v>225</v>
      </c>
      <c r="P103" s="325"/>
      <c r="Q103" s="349"/>
      <c r="R103" s="348" t="s">
        <v>93</v>
      </c>
      <c r="S103" s="325"/>
      <c r="T103" s="325"/>
      <c r="U103" s="325"/>
      <c r="V103" s="324"/>
      <c r="W103" s="324"/>
      <c r="X103" s="26" t="s">
        <v>89</v>
      </c>
      <c r="Y103" s="330"/>
      <c r="Z103" s="568"/>
      <c r="AA103" s="330"/>
      <c r="AB103" s="330"/>
      <c r="AC103" s="335"/>
      <c r="AD103" s="336"/>
      <c r="AE103" s="337"/>
    </row>
    <row r="104" spans="1:35" ht="14.45" customHeight="1" x14ac:dyDescent="0.15">
      <c r="A104" s="442"/>
      <c r="B104" s="445"/>
      <c r="C104" s="120" t="s">
        <v>302</v>
      </c>
      <c r="D104" s="308" t="s">
        <v>200</v>
      </c>
      <c r="E104" s="327"/>
      <c r="F104" s="440" t="s">
        <v>94</v>
      </c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6"/>
      <c r="R104" s="554">
        <v>95</v>
      </c>
      <c r="S104" s="555"/>
      <c r="T104" s="555"/>
      <c r="U104" s="555"/>
      <c r="V104" s="555"/>
      <c r="W104" s="555"/>
      <c r="X104" s="22"/>
      <c r="Y104" s="330"/>
      <c r="Z104" s="568"/>
      <c r="AA104" s="330"/>
      <c r="AB104" s="330"/>
      <c r="AC104" s="335"/>
      <c r="AD104" s="336"/>
      <c r="AE104" s="337"/>
    </row>
    <row r="105" spans="1:35" ht="14.45" customHeight="1" x14ac:dyDescent="0.15">
      <c r="A105" s="442"/>
      <c r="B105" s="445"/>
      <c r="C105" s="10"/>
      <c r="D105" s="9"/>
      <c r="E105" s="9"/>
      <c r="F105" s="12"/>
      <c r="G105" s="43"/>
      <c r="H105" s="43"/>
      <c r="I105" s="43"/>
      <c r="J105" s="43" t="s">
        <v>47</v>
      </c>
      <c r="K105" s="120" t="s">
        <v>302</v>
      </c>
      <c r="L105" s="363" t="s">
        <v>226</v>
      </c>
      <c r="M105" s="363"/>
      <c r="N105" s="61" t="s">
        <v>203</v>
      </c>
      <c r="O105" s="363" t="s">
        <v>293</v>
      </c>
      <c r="P105" s="363"/>
      <c r="Q105" s="42"/>
      <c r="R105" s="556"/>
      <c r="S105" s="557"/>
      <c r="T105" s="557"/>
      <c r="U105" s="557"/>
      <c r="V105" s="557"/>
      <c r="W105" s="557"/>
      <c r="X105" s="11" t="s">
        <v>82</v>
      </c>
      <c r="Y105" s="330"/>
      <c r="Z105" s="568"/>
      <c r="AA105" s="330"/>
      <c r="AB105" s="330"/>
      <c r="AC105" s="335"/>
      <c r="AD105" s="336"/>
      <c r="AE105" s="337"/>
    </row>
    <row r="106" spans="1:35" ht="14.45" customHeight="1" x14ac:dyDescent="0.15">
      <c r="A106" s="442"/>
      <c r="B106" s="445"/>
      <c r="C106" s="10"/>
      <c r="D106" s="9"/>
      <c r="E106" s="9"/>
      <c r="F106" s="346" t="s">
        <v>285</v>
      </c>
      <c r="G106" s="321"/>
      <c r="H106" s="321"/>
      <c r="I106" s="321"/>
      <c r="J106" s="321"/>
      <c r="K106" s="321"/>
      <c r="L106" s="321"/>
      <c r="M106" s="321"/>
      <c r="N106" s="321"/>
      <c r="O106" s="336"/>
      <c r="P106" s="336"/>
      <c r="Q106" s="11" t="s">
        <v>87</v>
      </c>
      <c r="R106" s="575"/>
      <c r="S106" s="576"/>
      <c r="T106" s="576"/>
      <c r="U106" s="576"/>
      <c r="V106" s="576"/>
      <c r="W106" s="576"/>
      <c r="X106" s="49"/>
      <c r="Y106" s="330"/>
      <c r="Z106" s="568"/>
      <c r="AA106" s="330"/>
      <c r="AB106" s="330"/>
      <c r="AC106" s="335"/>
      <c r="AD106" s="336"/>
      <c r="AE106" s="337"/>
    </row>
    <row r="107" spans="1:35" ht="14.45" customHeight="1" x14ac:dyDescent="0.15">
      <c r="A107" s="442"/>
      <c r="B107" s="445"/>
      <c r="C107" s="10"/>
      <c r="D107" s="9"/>
      <c r="E107" s="9"/>
      <c r="F107" s="346" t="s">
        <v>271</v>
      </c>
      <c r="G107" s="321"/>
      <c r="H107" s="321"/>
      <c r="I107" s="557">
        <v>9.5</v>
      </c>
      <c r="J107" s="557"/>
      <c r="K107" s="557"/>
      <c r="L107" s="321" t="s">
        <v>49</v>
      </c>
      <c r="M107" s="321"/>
      <c r="N107" s="321"/>
      <c r="O107" s="321"/>
      <c r="P107" s="321"/>
      <c r="Q107" s="347"/>
      <c r="R107" s="343" t="s">
        <v>227</v>
      </c>
      <c r="S107" s="344"/>
      <c r="T107" s="344"/>
      <c r="U107" s="344"/>
      <c r="V107" s="344"/>
      <c r="W107" s="344"/>
      <c r="X107" s="345"/>
      <c r="Y107" s="330"/>
      <c r="Z107" s="568"/>
      <c r="AA107" s="330"/>
      <c r="AB107" s="330"/>
      <c r="AC107" s="335"/>
      <c r="AD107" s="336"/>
      <c r="AE107" s="337"/>
    </row>
    <row r="108" spans="1:35" ht="14.45" customHeight="1" x14ac:dyDescent="0.15">
      <c r="A108" s="442"/>
      <c r="B108" s="445"/>
      <c r="C108" s="10"/>
      <c r="D108" s="9"/>
      <c r="E108" s="9"/>
      <c r="F108" s="346" t="s">
        <v>270</v>
      </c>
      <c r="G108" s="321"/>
      <c r="H108" s="321"/>
      <c r="I108" s="321"/>
      <c r="J108" s="321"/>
      <c r="K108" s="557">
        <v>10</v>
      </c>
      <c r="L108" s="557"/>
      <c r="M108" s="321" t="s">
        <v>49</v>
      </c>
      <c r="N108" s="321"/>
      <c r="O108" s="321"/>
      <c r="P108" s="321"/>
      <c r="Q108" s="347"/>
      <c r="R108" s="346"/>
      <c r="S108" s="321"/>
      <c r="T108" s="321"/>
      <c r="U108" s="321"/>
      <c r="V108" s="321"/>
      <c r="W108" s="321"/>
      <c r="X108" s="347"/>
      <c r="Y108" s="330"/>
      <c r="Z108" s="568"/>
      <c r="AA108" s="330"/>
      <c r="AB108" s="330"/>
      <c r="AC108" s="335"/>
      <c r="AD108" s="336"/>
      <c r="AE108" s="337"/>
    </row>
    <row r="109" spans="1:35" ht="14.45" customHeight="1" x14ac:dyDescent="0.15">
      <c r="A109" s="442"/>
      <c r="B109" s="445"/>
      <c r="C109" s="10"/>
      <c r="D109" s="9"/>
      <c r="E109" s="9"/>
      <c r="F109" s="322" t="s">
        <v>279</v>
      </c>
      <c r="G109" s="323"/>
      <c r="H109" s="323"/>
      <c r="I109" s="323"/>
      <c r="J109" s="323"/>
      <c r="K109" s="323"/>
      <c r="L109" s="323"/>
      <c r="M109" s="323"/>
      <c r="N109" s="323"/>
      <c r="O109" s="143" t="s">
        <v>319</v>
      </c>
      <c r="P109" s="142" t="s">
        <v>320</v>
      </c>
      <c r="Q109" s="45" t="s">
        <v>87</v>
      </c>
      <c r="R109" s="84"/>
      <c r="S109" s="64"/>
      <c r="T109" s="324"/>
      <c r="U109" s="324"/>
      <c r="V109" s="324"/>
      <c r="W109" s="324"/>
      <c r="X109" s="9" t="s">
        <v>89</v>
      </c>
      <c r="Y109" s="330"/>
      <c r="Z109" s="568"/>
      <c r="AA109" s="330"/>
      <c r="AB109" s="330"/>
      <c r="AC109" s="335"/>
      <c r="AD109" s="336"/>
      <c r="AE109" s="337"/>
      <c r="AG109" s="90"/>
      <c r="AH109" s="90"/>
      <c r="AI109" s="90"/>
    </row>
    <row r="110" spans="1:35" ht="14.45" customHeight="1" x14ac:dyDescent="0.15">
      <c r="A110" s="442"/>
      <c r="B110" s="445"/>
      <c r="C110" s="10"/>
      <c r="D110" s="9"/>
      <c r="E110" s="9"/>
      <c r="F110" s="343" t="s">
        <v>95</v>
      </c>
      <c r="G110" s="344"/>
      <c r="H110" s="344"/>
      <c r="I110" s="555">
        <v>4</v>
      </c>
      <c r="J110" s="555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330"/>
      <c r="Z110" s="568"/>
      <c r="AA110" s="330"/>
      <c r="AB110" s="330"/>
      <c r="AC110" s="335"/>
      <c r="AD110" s="336"/>
      <c r="AE110" s="337"/>
      <c r="AI110" s="91"/>
    </row>
    <row r="111" spans="1:35" ht="14.45" customHeight="1" x14ac:dyDescent="0.15">
      <c r="A111" s="442"/>
      <c r="B111" s="445"/>
      <c r="C111" s="14"/>
      <c r="D111" s="15"/>
      <c r="E111" s="15"/>
      <c r="F111" s="437" t="s">
        <v>97</v>
      </c>
      <c r="G111" s="432"/>
      <c r="H111" s="432"/>
      <c r="I111" s="432"/>
      <c r="J111" s="432"/>
      <c r="K111" s="432"/>
      <c r="L111" s="324"/>
      <c r="M111" s="324"/>
      <c r="N111" s="432" t="s">
        <v>208</v>
      </c>
      <c r="O111" s="432"/>
      <c r="P111" s="432"/>
      <c r="Q111" s="432"/>
      <c r="R111" s="432"/>
      <c r="S111" s="432"/>
      <c r="T111" s="324"/>
      <c r="U111" s="324"/>
      <c r="V111" s="324"/>
      <c r="W111" s="15" t="s">
        <v>87</v>
      </c>
      <c r="X111" s="16"/>
      <c r="Y111" s="330"/>
      <c r="Z111" s="568"/>
      <c r="AA111" s="330"/>
      <c r="AB111" s="330"/>
      <c r="AC111" s="335"/>
      <c r="AD111" s="336"/>
      <c r="AE111" s="337"/>
    </row>
    <row r="112" spans="1:35" ht="14.45" customHeight="1" x14ac:dyDescent="0.15">
      <c r="A112" s="442"/>
      <c r="B112" s="445"/>
      <c r="C112" s="21"/>
      <c r="D112" s="5"/>
      <c r="E112" s="6"/>
      <c r="F112" s="343" t="s">
        <v>254</v>
      </c>
      <c r="G112" s="344"/>
      <c r="H112" s="344"/>
      <c r="I112" s="344"/>
      <c r="J112" s="344"/>
      <c r="K112" s="344"/>
      <c r="L112" s="344"/>
      <c r="M112" s="344"/>
      <c r="N112" s="333"/>
      <c r="O112" s="333"/>
      <c r="P112" s="4" t="s">
        <v>87</v>
      </c>
      <c r="Q112" s="20"/>
      <c r="R112" s="315" t="s">
        <v>98</v>
      </c>
      <c r="S112" s="436"/>
      <c r="T112" s="333"/>
      <c r="U112" s="333"/>
      <c r="V112" s="333"/>
      <c r="W112" s="333"/>
      <c r="X112" s="326" t="s">
        <v>82</v>
      </c>
      <c r="Y112" s="330"/>
      <c r="Z112" s="568"/>
      <c r="AA112" s="330"/>
      <c r="AB112" s="330"/>
      <c r="AC112" s="335"/>
      <c r="AD112" s="336"/>
      <c r="AE112" s="337"/>
    </row>
    <row r="113" spans="1:31" ht="14.45" customHeight="1" x14ac:dyDescent="0.15">
      <c r="A113" s="442"/>
      <c r="B113" s="445"/>
      <c r="C113" s="61" t="s">
        <v>203</v>
      </c>
      <c r="D113" s="9" t="s">
        <v>299</v>
      </c>
      <c r="E113" s="11"/>
      <c r="F113" s="438" t="s">
        <v>99</v>
      </c>
      <c r="G113" s="438"/>
      <c r="H113" s="438"/>
      <c r="I113" s="324"/>
      <c r="J113" s="324"/>
      <c r="K113" s="432" t="s">
        <v>100</v>
      </c>
      <c r="L113" s="432"/>
      <c r="M113" s="432"/>
      <c r="N113" s="432"/>
      <c r="O113" s="439"/>
      <c r="P113" s="439"/>
      <c r="Q113" s="44" t="s">
        <v>48</v>
      </c>
      <c r="R113" s="437"/>
      <c r="S113" s="432"/>
      <c r="T113" s="324"/>
      <c r="U113" s="324"/>
      <c r="V113" s="324"/>
      <c r="W113" s="324"/>
      <c r="X113" s="328"/>
      <c r="Y113" s="330"/>
      <c r="Z113" s="568"/>
      <c r="AA113" s="330"/>
      <c r="AB113" s="330"/>
      <c r="AC113" s="335"/>
      <c r="AD113" s="336"/>
      <c r="AE113" s="337"/>
    </row>
    <row r="114" spans="1:31" ht="14.45" customHeight="1" x14ac:dyDescent="0.15">
      <c r="A114" s="442"/>
      <c r="B114" s="445"/>
      <c r="C114" s="10"/>
      <c r="D114" s="9"/>
      <c r="F114" s="343" t="s">
        <v>101</v>
      </c>
      <c r="G114" s="344"/>
      <c r="H114" s="344"/>
      <c r="I114" s="333"/>
      <c r="J114" s="333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330"/>
      <c r="Z114" s="568"/>
      <c r="AA114" s="330"/>
      <c r="AB114" s="330"/>
      <c r="AC114" s="335"/>
      <c r="AD114" s="336"/>
      <c r="AE114" s="337"/>
    </row>
    <row r="115" spans="1:31" ht="14.45" customHeight="1" x14ac:dyDescent="0.15">
      <c r="A115" s="443"/>
      <c r="B115" s="446"/>
      <c r="C115" s="14"/>
      <c r="D115" s="15"/>
      <c r="E115" s="16"/>
      <c r="F115" s="411" t="s">
        <v>286</v>
      </c>
      <c r="G115" s="411"/>
      <c r="H115" s="411"/>
      <c r="I115" s="411"/>
      <c r="J115" s="411"/>
      <c r="K115" s="411"/>
      <c r="L115" s="324"/>
      <c r="M115" s="324"/>
      <c r="N115" s="432" t="s">
        <v>209</v>
      </c>
      <c r="O115" s="432"/>
      <c r="P115" s="432"/>
      <c r="Q115" s="432"/>
      <c r="R115" s="432"/>
      <c r="S115" s="432"/>
      <c r="T115" s="324"/>
      <c r="U115" s="324"/>
      <c r="V115" s="324"/>
      <c r="W115" s="15" t="s">
        <v>87</v>
      </c>
      <c r="X115" s="16"/>
      <c r="Y115" s="331"/>
      <c r="Z115" s="561"/>
      <c r="AA115" s="331"/>
      <c r="AB115" s="331"/>
      <c r="AC115" s="338"/>
      <c r="AD115" s="324"/>
      <c r="AE115" s="339"/>
    </row>
    <row r="116" spans="1:31" ht="14.45" customHeight="1" x14ac:dyDescent="0.15">
      <c r="A116" s="85" t="s">
        <v>102</v>
      </c>
      <c r="B116" s="412" t="s">
        <v>103</v>
      </c>
      <c r="C116" s="413"/>
      <c r="D116" s="413"/>
      <c r="E116" s="413"/>
      <c r="F116" s="413"/>
      <c r="G116" s="413"/>
      <c r="H116" s="413"/>
      <c r="I116" s="413"/>
      <c r="J116" s="413"/>
      <c r="K116" s="413"/>
      <c r="L116" s="413"/>
      <c r="M116" s="413"/>
      <c r="N116" s="413"/>
      <c r="O116" s="413"/>
      <c r="P116" s="413"/>
      <c r="Q116" s="413"/>
      <c r="R116" s="413"/>
      <c r="S116" s="413"/>
      <c r="T116" s="413"/>
      <c r="U116" s="413"/>
      <c r="V116" s="413"/>
      <c r="W116" s="413"/>
      <c r="X116" s="414"/>
      <c r="Y116" s="121" t="s">
        <v>302</v>
      </c>
      <c r="Z116" s="86"/>
      <c r="AA116" s="86"/>
      <c r="AB116" s="86"/>
      <c r="AC116" s="338"/>
      <c r="AD116" s="324"/>
      <c r="AE116" s="339"/>
    </row>
    <row r="117" spans="1:31" ht="14.45" customHeight="1" x14ac:dyDescent="0.15">
      <c r="A117" s="79" t="s">
        <v>26</v>
      </c>
      <c r="B117" s="266" t="s">
        <v>104</v>
      </c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8"/>
      <c r="Y117" s="117" t="s">
        <v>302</v>
      </c>
      <c r="Z117" s="80"/>
      <c r="AA117" s="80"/>
      <c r="AB117" s="80"/>
      <c r="AC117" s="248"/>
      <c r="AD117" s="249"/>
      <c r="AE117" s="250"/>
    </row>
    <row r="118" spans="1:31" ht="14.45" customHeight="1" x14ac:dyDescent="0.15">
      <c r="A118" s="79" t="s">
        <v>105</v>
      </c>
      <c r="B118" s="266" t="s">
        <v>106</v>
      </c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8" t="s">
        <v>35</v>
      </c>
      <c r="Y118" s="117" t="s">
        <v>35</v>
      </c>
      <c r="Z118" s="117" t="s">
        <v>35</v>
      </c>
      <c r="AA118" s="117" t="s">
        <v>35</v>
      </c>
      <c r="AB118" s="117" t="s">
        <v>35</v>
      </c>
      <c r="AC118" s="549" t="s">
        <v>35</v>
      </c>
      <c r="AD118" s="550"/>
      <c r="AE118" s="551"/>
    </row>
    <row r="119" spans="1:31" ht="14.45" customHeight="1" x14ac:dyDescent="0.15">
      <c r="A119" s="79" t="s">
        <v>33</v>
      </c>
      <c r="B119" s="266" t="s">
        <v>107</v>
      </c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8" t="s">
        <v>35</v>
      </c>
      <c r="Y119" s="117" t="s">
        <v>35</v>
      </c>
      <c r="Z119" s="117" t="s">
        <v>35</v>
      </c>
      <c r="AA119" s="117" t="s">
        <v>35</v>
      </c>
      <c r="AB119" s="117" t="s">
        <v>35</v>
      </c>
      <c r="AC119" s="549" t="s">
        <v>35</v>
      </c>
      <c r="AD119" s="550"/>
      <c r="AE119" s="551"/>
    </row>
    <row r="120" spans="1:31" ht="14.45" customHeight="1" x14ac:dyDescent="0.15">
      <c r="A120" s="79" t="s">
        <v>36</v>
      </c>
      <c r="B120" s="266" t="s">
        <v>108</v>
      </c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8" t="s">
        <v>35</v>
      </c>
      <c r="Y120" s="121" t="s">
        <v>302</v>
      </c>
      <c r="Z120" s="80"/>
      <c r="AA120" s="80"/>
      <c r="AB120" s="80"/>
      <c r="AC120" s="248"/>
      <c r="AD120" s="249"/>
      <c r="AE120" s="250"/>
    </row>
    <row r="121" spans="1:31" ht="14.45" customHeight="1" x14ac:dyDescent="0.15">
      <c r="A121" s="79" t="s">
        <v>109</v>
      </c>
      <c r="B121" s="286" t="s">
        <v>110</v>
      </c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8"/>
      <c r="Y121" s="121" t="s">
        <v>302</v>
      </c>
      <c r="Z121" s="80"/>
      <c r="AA121" s="80"/>
      <c r="AB121" s="80"/>
      <c r="AC121" s="248"/>
      <c r="AD121" s="249"/>
      <c r="AE121" s="250"/>
    </row>
    <row r="122" spans="1:31" ht="14.45" customHeight="1" x14ac:dyDescent="0.15">
      <c r="A122" s="85" t="s">
        <v>111</v>
      </c>
      <c r="B122" s="348" t="s">
        <v>112</v>
      </c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429"/>
      <c r="Y122" s="121" t="s">
        <v>302</v>
      </c>
      <c r="Z122" s="92"/>
      <c r="AA122" s="92"/>
      <c r="AB122" s="92"/>
      <c r="AC122" s="430"/>
      <c r="AD122" s="249"/>
      <c r="AE122" s="250"/>
    </row>
    <row r="123" spans="1:31" ht="14.45" customHeight="1" x14ac:dyDescent="0.15">
      <c r="A123" s="85" t="s">
        <v>113</v>
      </c>
      <c r="B123" s="286" t="s">
        <v>114</v>
      </c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431"/>
      <c r="Y123" s="117" t="s">
        <v>35</v>
      </c>
      <c r="Z123" s="117" t="s">
        <v>35</v>
      </c>
      <c r="AA123" s="117" t="s">
        <v>35</v>
      </c>
      <c r="AB123" s="117" t="s">
        <v>35</v>
      </c>
      <c r="AC123" s="549" t="s">
        <v>35</v>
      </c>
      <c r="AD123" s="550"/>
      <c r="AE123" s="551"/>
    </row>
    <row r="124" spans="1:31" ht="14.45" customHeight="1" x14ac:dyDescent="0.15">
      <c r="A124" s="79" t="s">
        <v>45</v>
      </c>
      <c r="B124" s="286" t="s">
        <v>115</v>
      </c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431"/>
      <c r="Y124" s="117" t="s">
        <v>35</v>
      </c>
      <c r="Z124" s="117" t="s">
        <v>35</v>
      </c>
      <c r="AA124" s="117" t="s">
        <v>35</v>
      </c>
      <c r="AB124" s="117" t="s">
        <v>35</v>
      </c>
      <c r="AC124" s="549" t="s">
        <v>35</v>
      </c>
      <c r="AD124" s="550"/>
      <c r="AE124" s="551"/>
    </row>
    <row r="125" spans="1:31" ht="14.45" customHeight="1" thickBot="1" x14ac:dyDescent="0.2">
      <c r="A125" s="93" t="s">
        <v>116</v>
      </c>
      <c r="B125" s="372" t="s">
        <v>117</v>
      </c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425"/>
      <c r="Y125" s="144" t="s">
        <v>35</v>
      </c>
      <c r="Z125" s="144" t="s">
        <v>35</v>
      </c>
      <c r="AA125" s="144" t="s">
        <v>35</v>
      </c>
      <c r="AB125" s="144" t="s">
        <v>35</v>
      </c>
      <c r="AC125" s="588" t="s">
        <v>35</v>
      </c>
      <c r="AD125" s="589"/>
      <c r="AE125" s="590"/>
    </row>
    <row r="126" spans="1:31" ht="14.45" customHeight="1" x14ac:dyDescent="0.15">
      <c r="A126" s="87">
        <v>3</v>
      </c>
      <c r="B126" s="426" t="s">
        <v>118</v>
      </c>
      <c r="C126" s="427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  <c r="X126" s="427"/>
      <c r="Y126" s="427"/>
      <c r="Z126" s="427"/>
      <c r="AA126" s="427"/>
      <c r="AB126" s="427"/>
      <c r="AC126" s="427"/>
      <c r="AD126" s="427"/>
      <c r="AE126" s="428"/>
    </row>
    <row r="127" spans="1:31" ht="14.45" customHeight="1" x14ac:dyDescent="0.15">
      <c r="A127" s="79" t="s">
        <v>18</v>
      </c>
      <c r="B127" s="266" t="s">
        <v>119</v>
      </c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8" t="s">
        <v>35</v>
      </c>
      <c r="Y127" s="121" t="s">
        <v>302</v>
      </c>
      <c r="Z127" s="80"/>
      <c r="AA127" s="80"/>
      <c r="AB127" s="80"/>
      <c r="AC127" s="248"/>
      <c r="AD127" s="249"/>
      <c r="AE127" s="250"/>
    </row>
    <row r="128" spans="1:31" ht="14.45" customHeight="1" x14ac:dyDescent="0.15">
      <c r="A128" s="79" t="s">
        <v>20</v>
      </c>
      <c r="B128" s="266" t="s">
        <v>120</v>
      </c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8" t="s">
        <v>35</v>
      </c>
      <c r="Y128" s="121" t="s">
        <v>302</v>
      </c>
      <c r="Z128" s="80"/>
      <c r="AA128" s="80"/>
      <c r="AB128" s="80"/>
      <c r="AC128" s="248"/>
      <c r="AD128" s="249"/>
      <c r="AE128" s="250"/>
    </row>
    <row r="129" spans="1:31" ht="14.45" customHeight="1" x14ac:dyDescent="0.15">
      <c r="A129" s="82" t="s">
        <v>22</v>
      </c>
      <c r="B129" s="385" t="s">
        <v>121</v>
      </c>
      <c r="C129" s="386"/>
      <c r="D129" s="386"/>
      <c r="E129" s="386"/>
      <c r="F129" s="386"/>
      <c r="G129" s="386"/>
      <c r="H129" s="386"/>
      <c r="I129" s="386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U129" s="386"/>
      <c r="V129" s="386"/>
      <c r="W129" s="386"/>
      <c r="X129" s="390"/>
      <c r="Y129" s="121" t="s">
        <v>302</v>
      </c>
      <c r="Z129" s="94"/>
      <c r="AA129" s="94"/>
      <c r="AB129" s="94"/>
      <c r="AC129" s="422"/>
      <c r="AD129" s="423"/>
      <c r="AE129" s="424"/>
    </row>
    <row r="130" spans="1:31" ht="14.45" customHeight="1" x14ac:dyDescent="0.15">
      <c r="A130" s="79" t="s">
        <v>24</v>
      </c>
      <c r="B130" s="266" t="s">
        <v>122</v>
      </c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8"/>
      <c r="Y130" s="121" t="s">
        <v>302</v>
      </c>
      <c r="Z130" s="80"/>
      <c r="AA130" s="80"/>
      <c r="AB130" s="80"/>
      <c r="AC130" s="248"/>
      <c r="AD130" s="249"/>
      <c r="AE130" s="250"/>
    </row>
    <row r="131" spans="1:31" ht="14.45" customHeight="1" x14ac:dyDescent="0.15">
      <c r="A131" s="79" t="s">
        <v>26</v>
      </c>
      <c r="B131" s="385" t="s">
        <v>123</v>
      </c>
      <c r="C131" s="386"/>
      <c r="D131" s="386"/>
      <c r="E131" s="386"/>
      <c r="F131" s="386"/>
      <c r="G131" s="386"/>
      <c r="H131" s="386"/>
      <c r="I131" s="386"/>
      <c r="J131" s="386"/>
      <c r="K131" s="386"/>
      <c r="L131" s="386"/>
      <c r="M131" s="386"/>
      <c r="N131" s="386"/>
      <c r="O131" s="386"/>
      <c r="P131" s="386"/>
      <c r="Q131" s="386"/>
      <c r="R131" s="386"/>
      <c r="S131" s="386"/>
      <c r="T131" s="386"/>
      <c r="U131" s="386"/>
      <c r="V131" s="386"/>
      <c r="W131" s="386"/>
      <c r="X131" s="390"/>
      <c r="Y131" s="117" t="s">
        <v>35</v>
      </c>
      <c r="Z131" s="117" t="s">
        <v>35</v>
      </c>
      <c r="AA131" s="117" t="s">
        <v>35</v>
      </c>
      <c r="AB131" s="117" t="s">
        <v>35</v>
      </c>
      <c r="AC131" s="549" t="s">
        <v>35</v>
      </c>
      <c r="AD131" s="550"/>
      <c r="AE131" s="551"/>
    </row>
    <row r="132" spans="1:31" ht="14.45" customHeight="1" x14ac:dyDescent="0.15">
      <c r="A132" s="79" t="s">
        <v>105</v>
      </c>
      <c r="B132" s="266" t="s">
        <v>124</v>
      </c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8" t="s">
        <v>35</v>
      </c>
      <c r="Y132" s="121" t="s">
        <v>302</v>
      </c>
      <c r="Z132" s="80"/>
      <c r="AA132" s="80"/>
      <c r="AB132" s="80"/>
      <c r="AC132" s="248"/>
      <c r="AD132" s="249"/>
      <c r="AE132" s="250"/>
    </row>
    <row r="133" spans="1:31" ht="14.45" customHeight="1" x14ac:dyDescent="0.15">
      <c r="A133" s="79" t="s">
        <v>33</v>
      </c>
      <c r="B133" s="266" t="s">
        <v>125</v>
      </c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8"/>
      <c r="Y133" s="117" t="s">
        <v>35</v>
      </c>
      <c r="Z133" s="117" t="s">
        <v>35</v>
      </c>
      <c r="AA133" s="117" t="s">
        <v>35</v>
      </c>
      <c r="AB133" s="117" t="s">
        <v>35</v>
      </c>
      <c r="AC133" s="549" t="s">
        <v>35</v>
      </c>
      <c r="AD133" s="550"/>
      <c r="AE133" s="551"/>
    </row>
    <row r="134" spans="1:31" ht="14.45" customHeight="1" x14ac:dyDescent="0.15">
      <c r="A134" s="79" t="s">
        <v>126</v>
      </c>
      <c r="B134" s="266" t="s">
        <v>127</v>
      </c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8" t="s">
        <v>35</v>
      </c>
      <c r="Y134" s="121" t="s">
        <v>302</v>
      </c>
      <c r="Z134" s="80"/>
      <c r="AA134" s="80"/>
      <c r="AB134" s="80"/>
      <c r="AC134" s="248"/>
      <c r="AD134" s="249"/>
      <c r="AE134" s="250"/>
    </row>
    <row r="135" spans="1:31" ht="14.45" customHeight="1" x14ac:dyDescent="0.15">
      <c r="A135" s="79" t="s">
        <v>38</v>
      </c>
      <c r="B135" s="266" t="s">
        <v>128</v>
      </c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8" t="s">
        <v>35</v>
      </c>
      <c r="Y135" s="121" t="s">
        <v>302</v>
      </c>
      <c r="Z135" s="80"/>
      <c r="AA135" s="80"/>
      <c r="AB135" s="80"/>
      <c r="AC135" s="248"/>
      <c r="AD135" s="249"/>
      <c r="AE135" s="250"/>
    </row>
    <row r="136" spans="1:31" ht="14.45" customHeight="1" x14ac:dyDescent="0.15">
      <c r="A136" s="79" t="s">
        <v>40</v>
      </c>
      <c r="B136" s="266" t="s">
        <v>129</v>
      </c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8" t="s">
        <v>35</v>
      </c>
      <c r="Y136" s="121" t="s">
        <v>302</v>
      </c>
      <c r="Z136" s="80"/>
      <c r="AA136" s="80"/>
      <c r="AB136" s="80"/>
      <c r="AC136" s="248"/>
      <c r="AD136" s="249"/>
      <c r="AE136" s="250"/>
    </row>
    <row r="137" spans="1:31" ht="14.45" customHeight="1" x14ac:dyDescent="0.15">
      <c r="A137" s="79" t="s">
        <v>42</v>
      </c>
      <c r="B137" s="266" t="s">
        <v>130</v>
      </c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8" t="s">
        <v>35</v>
      </c>
      <c r="Y137" s="121" t="s">
        <v>302</v>
      </c>
      <c r="Z137" s="80"/>
      <c r="AA137" s="80"/>
      <c r="AB137" s="80"/>
      <c r="AC137" s="248"/>
      <c r="AD137" s="249"/>
      <c r="AE137" s="250"/>
    </row>
    <row r="138" spans="1:31" ht="14.45" customHeight="1" x14ac:dyDescent="0.15">
      <c r="A138" s="79" t="s">
        <v>131</v>
      </c>
      <c r="B138" s="266" t="s">
        <v>132</v>
      </c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 t="s">
        <v>35</v>
      </c>
      <c r="Y138" s="121" t="s">
        <v>302</v>
      </c>
      <c r="Z138" s="80"/>
      <c r="AA138" s="80"/>
      <c r="AB138" s="80"/>
      <c r="AC138" s="248"/>
      <c r="AD138" s="249"/>
      <c r="AE138" s="250"/>
    </row>
    <row r="139" spans="1:31" ht="14.45" customHeight="1" thickBot="1" x14ac:dyDescent="0.2">
      <c r="A139" s="93" t="s">
        <v>133</v>
      </c>
      <c r="B139" s="269" t="s">
        <v>134</v>
      </c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8" t="s">
        <v>35</v>
      </c>
      <c r="Y139" s="121" t="s">
        <v>302</v>
      </c>
      <c r="Z139" s="95"/>
      <c r="AA139" s="95"/>
      <c r="AB139" s="95"/>
      <c r="AC139" s="272"/>
      <c r="AD139" s="273"/>
      <c r="AE139" s="274"/>
    </row>
    <row r="140" spans="1:31" ht="14.45" customHeight="1" x14ac:dyDescent="0.15">
      <c r="A140" s="78">
        <v>4</v>
      </c>
      <c r="B140" s="415" t="s">
        <v>135</v>
      </c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  <c r="T140" s="416"/>
      <c r="U140" s="416"/>
      <c r="V140" s="416"/>
      <c r="W140" s="416"/>
      <c r="X140" s="416"/>
      <c r="Y140" s="417"/>
      <c r="Z140" s="417"/>
      <c r="AA140" s="417"/>
      <c r="AB140" s="417"/>
      <c r="AC140" s="417"/>
      <c r="AD140" s="417"/>
      <c r="AE140" s="418"/>
    </row>
    <row r="141" spans="1:31" ht="14.45" customHeight="1" x14ac:dyDescent="0.15">
      <c r="A141" s="81" t="s">
        <v>18</v>
      </c>
      <c r="B141" s="419" t="s">
        <v>136</v>
      </c>
      <c r="C141" s="420"/>
      <c r="D141" s="420"/>
      <c r="E141" s="420"/>
      <c r="F141" s="420"/>
      <c r="G141" s="420"/>
      <c r="H141" s="420"/>
      <c r="I141" s="420"/>
      <c r="J141" s="420"/>
      <c r="K141" s="420"/>
      <c r="L141" s="420"/>
      <c r="M141" s="420"/>
      <c r="N141" s="420"/>
      <c r="O141" s="420"/>
      <c r="P141" s="420"/>
      <c r="Q141" s="420"/>
      <c r="R141" s="420"/>
      <c r="S141" s="420"/>
      <c r="T141" s="420"/>
      <c r="U141" s="420"/>
      <c r="V141" s="420"/>
      <c r="W141" s="420"/>
      <c r="X141" s="421"/>
      <c r="Y141" s="121" t="s">
        <v>302</v>
      </c>
      <c r="Z141" s="80"/>
      <c r="AA141" s="80"/>
      <c r="AB141" s="80"/>
      <c r="AC141" s="248"/>
      <c r="AD141" s="249"/>
      <c r="AE141" s="250"/>
    </row>
    <row r="142" spans="1:31" ht="14.45" customHeight="1" x14ac:dyDescent="0.15">
      <c r="A142" s="79" t="s">
        <v>20</v>
      </c>
      <c r="B142" s="412" t="s">
        <v>137</v>
      </c>
      <c r="C142" s="413"/>
      <c r="D142" s="413"/>
      <c r="E142" s="413"/>
      <c r="F142" s="413"/>
      <c r="G142" s="413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  <c r="T142" s="413"/>
      <c r="U142" s="413"/>
      <c r="V142" s="413"/>
      <c r="W142" s="413"/>
      <c r="X142" s="414" t="s">
        <v>35</v>
      </c>
      <c r="Y142" s="121" t="s">
        <v>302</v>
      </c>
      <c r="Z142" s="80"/>
      <c r="AA142" s="80"/>
      <c r="AB142" s="80"/>
      <c r="AC142" s="248"/>
      <c r="AD142" s="249"/>
      <c r="AE142" s="250"/>
    </row>
    <row r="143" spans="1:31" ht="14.45" customHeight="1" x14ac:dyDescent="0.15">
      <c r="A143" s="79" t="s">
        <v>22</v>
      </c>
      <c r="B143" s="266" t="s">
        <v>138</v>
      </c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 t="s">
        <v>35</v>
      </c>
      <c r="Y143" s="121" t="s">
        <v>302</v>
      </c>
      <c r="Z143" s="80"/>
      <c r="AA143" s="80"/>
      <c r="AB143" s="80"/>
      <c r="AC143" s="248"/>
      <c r="AD143" s="249"/>
      <c r="AE143" s="250"/>
    </row>
    <row r="144" spans="1:31" ht="14.45" customHeight="1" x14ac:dyDescent="0.15">
      <c r="A144" s="79" t="s">
        <v>24</v>
      </c>
      <c r="B144" s="286" t="s">
        <v>139</v>
      </c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8"/>
      <c r="Y144" s="117" t="s">
        <v>35</v>
      </c>
      <c r="Z144" s="117" t="s">
        <v>35</v>
      </c>
      <c r="AA144" s="117" t="s">
        <v>35</v>
      </c>
      <c r="AB144" s="117" t="s">
        <v>35</v>
      </c>
      <c r="AC144" s="549" t="s">
        <v>35</v>
      </c>
      <c r="AD144" s="550"/>
      <c r="AE144" s="551"/>
    </row>
    <row r="145" spans="1:31" ht="14.45" customHeight="1" thickBot="1" x14ac:dyDescent="0.2">
      <c r="A145" s="93" t="s">
        <v>26</v>
      </c>
      <c r="B145" s="269" t="s">
        <v>140</v>
      </c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8" t="s">
        <v>35</v>
      </c>
      <c r="Y145" s="144" t="s">
        <v>35</v>
      </c>
      <c r="Z145" s="144" t="s">
        <v>35</v>
      </c>
      <c r="AA145" s="144" t="s">
        <v>35</v>
      </c>
      <c r="AB145" s="144" t="s">
        <v>35</v>
      </c>
      <c r="AC145" s="588" t="s">
        <v>35</v>
      </c>
      <c r="AD145" s="589"/>
      <c r="AE145" s="590"/>
    </row>
    <row r="146" spans="1:31" ht="14.1" customHeight="1" x14ac:dyDescent="0.15">
      <c r="A146" s="146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19"/>
      <c r="Z146" s="119"/>
      <c r="AA146" s="119"/>
      <c r="AB146" s="119"/>
      <c r="AC146" s="119"/>
      <c r="AD146" s="119"/>
      <c r="AE146" s="119"/>
    </row>
    <row r="147" spans="1:31" ht="14.1" customHeight="1" x14ac:dyDescent="0.15">
      <c r="A147" s="14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19"/>
      <c r="Z147" s="119"/>
      <c r="AA147" s="119"/>
      <c r="AB147" s="119"/>
      <c r="AC147" s="119"/>
      <c r="AD147" s="119"/>
      <c r="AE147" s="119"/>
    </row>
    <row r="148" spans="1:31" ht="14.1" customHeight="1" x14ac:dyDescent="0.15">
      <c r="A148" s="14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19"/>
      <c r="Z148" s="119"/>
      <c r="AA148" s="119"/>
      <c r="AB148" s="119"/>
      <c r="AC148" s="119"/>
      <c r="AD148" s="119"/>
      <c r="AE148" s="119"/>
    </row>
    <row r="149" spans="1:31" ht="14.1" customHeight="1" x14ac:dyDescent="0.15">
      <c r="A149" s="146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19"/>
      <c r="Z149" s="119"/>
      <c r="AA149" s="119"/>
      <c r="AB149" s="119"/>
      <c r="AC149" s="119"/>
      <c r="AD149" s="119"/>
      <c r="AE149" s="119"/>
    </row>
    <row r="150" spans="1:31" ht="14.1" customHeight="1" x14ac:dyDescent="0.15">
      <c r="A150" s="146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19"/>
      <c r="Z150" s="119"/>
      <c r="AA150" s="119"/>
      <c r="AB150" s="119"/>
      <c r="AC150" s="119"/>
      <c r="AD150" s="119"/>
      <c r="AE150" s="119"/>
    </row>
    <row r="151" spans="1:31" ht="14.1" customHeight="1" x14ac:dyDescent="0.15">
      <c r="A151" s="146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19"/>
      <c r="Z151" s="119"/>
      <c r="AA151" s="119"/>
      <c r="AB151" s="119"/>
      <c r="AC151" s="119"/>
      <c r="AD151" s="119"/>
      <c r="AE151" s="119"/>
    </row>
    <row r="152" spans="1:31" ht="14.1" customHeight="1" x14ac:dyDescent="0.15">
      <c r="A152" s="234" t="s">
        <v>315</v>
      </c>
      <c r="B152" s="235"/>
      <c r="C152" s="23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140"/>
      <c r="O152" s="237"/>
      <c r="P152" s="204"/>
      <c r="Q152" s="204"/>
      <c r="R152" s="238" t="s">
        <v>316</v>
      </c>
      <c r="S152" s="204"/>
      <c r="X152" s="70"/>
      <c r="Y152" s="203" t="s">
        <v>314</v>
      </c>
      <c r="Z152" s="204"/>
      <c r="AA152" s="205"/>
      <c r="AB152" s="206"/>
      <c r="AC152" s="206"/>
      <c r="AD152" s="206"/>
      <c r="AE152" s="206"/>
    </row>
    <row r="153" spans="1:31" ht="14.1" customHeight="1" thickBot="1" x14ac:dyDescent="0.2">
      <c r="A153" s="146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19"/>
      <c r="Z153" s="119"/>
      <c r="AA153" s="119"/>
      <c r="AB153" s="119"/>
      <c r="AC153" s="119"/>
      <c r="AD153" s="119"/>
      <c r="AE153" s="119"/>
    </row>
    <row r="154" spans="1:31" ht="14.1" customHeight="1" x14ac:dyDescent="0.15">
      <c r="A154" s="290" t="s">
        <v>9</v>
      </c>
      <c r="B154" s="293" t="s">
        <v>10</v>
      </c>
      <c r="C154" s="294"/>
      <c r="D154" s="294"/>
      <c r="E154" s="294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6"/>
      <c r="Y154" s="303" t="s">
        <v>11</v>
      </c>
      <c r="Z154" s="304"/>
      <c r="AA154" s="304"/>
      <c r="AB154" s="305"/>
      <c r="AC154" s="293" t="s">
        <v>12</v>
      </c>
      <c r="AD154" s="294"/>
      <c r="AE154" s="306"/>
    </row>
    <row r="155" spans="1:31" ht="14.1" customHeight="1" x14ac:dyDescent="0.15">
      <c r="A155" s="291"/>
      <c r="B155" s="297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9"/>
      <c r="Y155" s="313" t="s">
        <v>13</v>
      </c>
      <c r="Z155" s="313" t="s">
        <v>14</v>
      </c>
      <c r="AA155" s="315" t="s">
        <v>15</v>
      </c>
      <c r="AB155" s="76"/>
      <c r="AC155" s="307"/>
      <c r="AD155" s="308"/>
      <c r="AE155" s="309"/>
    </row>
    <row r="156" spans="1:31" ht="21.75" customHeight="1" thickBot="1" x14ac:dyDescent="0.2">
      <c r="A156" s="292"/>
      <c r="B156" s="300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2"/>
      <c r="Y156" s="314"/>
      <c r="Z156" s="314"/>
      <c r="AA156" s="316"/>
      <c r="AB156" s="77" t="s">
        <v>16</v>
      </c>
      <c r="AC156" s="310"/>
      <c r="AD156" s="311"/>
      <c r="AE156" s="312"/>
    </row>
    <row r="157" spans="1:31" ht="14.1" customHeight="1" x14ac:dyDescent="0.15">
      <c r="A157" s="340" t="s">
        <v>105</v>
      </c>
      <c r="B157" s="399" t="s">
        <v>141</v>
      </c>
      <c r="C157" s="400"/>
      <c r="D157" s="400"/>
      <c r="E157" s="400"/>
      <c r="F157" s="343" t="s">
        <v>81</v>
      </c>
      <c r="G157" s="405"/>
      <c r="H157" s="405"/>
      <c r="I157" s="405"/>
      <c r="J157" s="405"/>
      <c r="K157" s="405"/>
      <c r="L157" s="405"/>
      <c r="M157" s="405"/>
      <c r="N157" s="405"/>
      <c r="O157" s="405"/>
      <c r="P157" s="405"/>
      <c r="Q157" s="406"/>
      <c r="R157" s="591">
        <v>98.4</v>
      </c>
      <c r="S157" s="592"/>
      <c r="T157" s="592"/>
      <c r="U157" s="592"/>
      <c r="V157" s="592"/>
      <c r="W157" s="592"/>
      <c r="X157" s="407" t="s">
        <v>82</v>
      </c>
      <c r="Y157" s="595" t="s">
        <v>302</v>
      </c>
      <c r="Z157" s="375"/>
      <c r="AA157" s="375"/>
      <c r="AB157" s="375"/>
      <c r="AC157" s="376"/>
      <c r="AD157" s="377"/>
      <c r="AE157" s="378"/>
    </row>
    <row r="158" spans="1:31" ht="14.1" customHeight="1" x14ac:dyDescent="0.15">
      <c r="A158" s="341"/>
      <c r="B158" s="401"/>
      <c r="C158" s="402"/>
      <c r="D158" s="402"/>
      <c r="E158" s="402"/>
      <c r="F158" s="348" t="s">
        <v>228</v>
      </c>
      <c r="G158" s="325"/>
      <c r="H158" s="594">
        <v>6.1</v>
      </c>
      <c r="I158" s="594"/>
      <c r="J158" s="398" t="s">
        <v>321</v>
      </c>
      <c r="K158" s="398"/>
      <c r="L158" s="398"/>
      <c r="M158" s="398"/>
      <c r="N158" s="398"/>
      <c r="O158" s="594">
        <v>6.2</v>
      </c>
      <c r="P158" s="594"/>
      <c r="Q158" s="13" t="s">
        <v>49</v>
      </c>
      <c r="R158" s="593"/>
      <c r="S158" s="594"/>
      <c r="T158" s="594"/>
      <c r="U158" s="594"/>
      <c r="V158" s="594"/>
      <c r="W158" s="594"/>
      <c r="X158" s="408"/>
      <c r="Y158" s="596"/>
      <c r="Z158" s="370"/>
      <c r="AA158" s="370"/>
      <c r="AB158" s="370"/>
      <c r="AC158" s="379"/>
      <c r="AD158" s="380"/>
      <c r="AE158" s="381"/>
    </row>
    <row r="159" spans="1:31" ht="14.1" customHeight="1" x14ac:dyDescent="0.15">
      <c r="A159" s="341"/>
      <c r="B159" s="401"/>
      <c r="C159" s="402"/>
      <c r="D159" s="402"/>
      <c r="E159" s="402"/>
      <c r="F159" s="350" t="s">
        <v>85</v>
      </c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1"/>
      <c r="V159" s="351"/>
      <c r="W159" s="351"/>
      <c r="X159" s="364"/>
      <c r="Y159" s="596"/>
      <c r="Z159" s="370"/>
      <c r="AA159" s="370"/>
      <c r="AB159" s="370"/>
      <c r="AC159" s="379"/>
      <c r="AD159" s="380"/>
      <c r="AE159" s="381"/>
    </row>
    <row r="160" spans="1:31" ht="14.1" customHeight="1" x14ac:dyDescent="0.15">
      <c r="A160" s="341"/>
      <c r="B160" s="401"/>
      <c r="C160" s="402"/>
      <c r="D160" s="402"/>
      <c r="E160" s="402"/>
      <c r="F160" s="362" t="s">
        <v>273</v>
      </c>
      <c r="G160" s="363"/>
      <c r="H160" s="363"/>
      <c r="I160" s="363"/>
      <c r="J160" s="363"/>
      <c r="K160" s="363"/>
      <c r="L160" s="363"/>
      <c r="M160" s="96"/>
      <c r="N160" s="96"/>
      <c r="O160" s="97"/>
      <c r="P160" s="142" t="s">
        <v>318</v>
      </c>
      <c r="Q160" s="96"/>
      <c r="R160" s="13" t="s">
        <v>87</v>
      </c>
      <c r="S160" s="13"/>
      <c r="T160" s="13"/>
      <c r="U160" s="13"/>
      <c r="V160" s="13"/>
      <c r="W160" s="13"/>
      <c r="X160" s="25"/>
      <c r="Y160" s="596"/>
      <c r="Z160" s="370"/>
      <c r="AA160" s="370"/>
      <c r="AB160" s="370"/>
      <c r="AC160" s="379"/>
      <c r="AD160" s="380"/>
      <c r="AE160" s="381"/>
    </row>
    <row r="161" spans="1:31" ht="14.1" customHeight="1" x14ac:dyDescent="0.15">
      <c r="A161" s="341"/>
      <c r="B161" s="401"/>
      <c r="C161" s="402"/>
      <c r="D161" s="402"/>
      <c r="E161" s="402"/>
      <c r="F161" s="409" t="s">
        <v>274</v>
      </c>
      <c r="G161" s="410"/>
      <c r="H161" s="410"/>
      <c r="I161" s="410"/>
      <c r="J161" s="410"/>
      <c r="K161" s="410"/>
      <c r="L161" s="410"/>
      <c r="M161" s="410"/>
      <c r="N161" s="410"/>
      <c r="O161" s="51"/>
      <c r="P161" s="120" t="s">
        <v>35</v>
      </c>
      <c r="Q161" s="411" t="s">
        <v>229</v>
      </c>
      <c r="R161" s="411"/>
      <c r="S161" s="61" t="s">
        <v>35</v>
      </c>
      <c r="T161" s="325" t="s">
        <v>225</v>
      </c>
      <c r="U161" s="325"/>
      <c r="V161" s="325"/>
      <c r="W161" s="15"/>
      <c r="X161" s="16"/>
      <c r="Y161" s="596"/>
      <c r="Z161" s="370"/>
      <c r="AA161" s="370"/>
      <c r="AB161" s="370"/>
      <c r="AC161" s="379"/>
      <c r="AD161" s="380"/>
      <c r="AE161" s="381"/>
    </row>
    <row r="162" spans="1:31" ht="14.1" customHeight="1" x14ac:dyDescent="0.15">
      <c r="A162" s="360"/>
      <c r="B162" s="401"/>
      <c r="C162" s="402"/>
      <c r="D162" s="402"/>
      <c r="E162" s="402"/>
      <c r="F162" s="346" t="s">
        <v>142</v>
      </c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47"/>
      <c r="R162" s="332"/>
      <c r="S162" s="333"/>
      <c r="T162" s="333"/>
      <c r="U162" s="333"/>
      <c r="V162" s="333"/>
      <c r="W162" s="333"/>
      <c r="X162" s="326" t="s">
        <v>82</v>
      </c>
      <c r="Y162" s="597"/>
      <c r="Z162" s="397"/>
      <c r="AA162" s="397"/>
      <c r="AB162" s="397"/>
      <c r="AC162" s="379"/>
      <c r="AD162" s="380"/>
      <c r="AE162" s="381"/>
    </row>
    <row r="163" spans="1:31" ht="14.1" customHeight="1" x14ac:dyDescent="0.15">
      <c r="A163" s="360"/>
      <c r="B163" s="401"/>
      <c r="C163" s="402"/>
      <c r="D163" s="402"/>
      <c r="E163" s="402"/>
      <c r="F163" s="12"/>
      <c r="G163" s="43"/>
      <c r="H163" s="43"/>
      <c r="I163" s="43"/>
      <c r="J163" s="43" t="s">
        <v>47</v>
      </c>
      <c r="K163" s="61" t="s">
        <v>203</v>
      </c>
      <c r="L163" s="363" t="s">
        <v>226</v>
      </c>
      <c r="M163" s="363"/>
      <c r="N163" s="120" t="s">
        <v>302</v>
      </c>
      <c r="O163" s="363" t="s">
        <v>293</v>
      </c>
      <c r="P163" s="363"/>
      <c r="Q163" s="42"/>
      <c r="R163" s="335"/>
      <c r="S163" s="336"/>
      <c r="T163" s="336"/>
      <c r="U163" s="336"/>
      <c r="V163" s="336"/>
      <c r="W163" s="336"/>
      <c r="X163" s="327"/>
      <c r="Y163" s="597"/>
      <c r="Z163" s="397"/>
      <c r="AA163" s="397"/>
      <c r="AB163" s="397"/>
      <c r="AC163" s="379"/>
      <c r="AD163" s="380"/>
      <c r="AE163" s="381"/>
    </row>
    <row r="164" spans="1:31" ht="14.1" customHeight="1" x14ac:dyDescent="0.15">
      <c r="A164" s="360"/>
      <c r="B164" s="401"/>
      <c r="C164" s="402"/>
      <c r="D164" s="402"/>
      <c r="E164" s="402"/>
      <c r="F164" s="346" t="s">
        <v>272</v>
      </c>
      <c r="G164" s="321"/>
      <c r="H164" s="321"/>
      <c r="I164" s="308"/>
      <c r="J164" s="308"/>
      <c r="K164" s="308" t="s">
        <v>84</v>
      </c>
      <c r="L164" s="308"/>
      <c r="M164" s="308"/>
      <c r="N164" s="308"/>
      <c r="O164" s="396"/>
      <c r="P164" s="396"/>
      <c r="Q164" s="25" t="s">
        <v>48</v>
      </c>
      <c r="R164" s="335"/>
      <c r="S164" s="336"/>
      <c r="T164" s="336"/>
      <c r="U164" s="336"/>
      <c r="V164" s="336"/>
      <c r="W164" s="336"/>
      <c r="X164" s="327"/>
      <c r="Y164" s="597"/>
      <c r="Z164" s="397"/>
      <c r="AA164" s="397"/>
      <c r="AB164" s="397"/>
      <c r="AC164" s="379"/>
      <c r="AD164" s="380"/>
      <c r="AE164" s="381"/>
    </row>
    <row r="165" spans="1:31" ht="14.1" customHeight="1" x14ac:dyDescent="0.15">
      <c r="A165" s="361"/>
      <c r="B165" s="403"/>
      <c r="C165" s="404"/>
      <c r="D165" s="404"/>
      <c r="E165" s="404"/>
      <c r="F165" s="322" t="s">
        <v>287</v>
      </c>
      <c r="G165" s="323"/>
      <c r="H165" s="323"/>
      <c r="I165" s="323"/>
      <c r="J165" s="323"/>
      <c r="K165" s="323"/>
      <c r="L165" s="323"/>
      <c r="M165" s="323"/>
      <c r="N165" s="323"/>
      <c r="O165" s="97" t="s">
        <v>203</v>
      </c>
      <c r="P165" s="142" t="s">
        <v>318</v>
      </c>
      <c r="Q165" s="45" t="s">
        <v>87</v>
      </c>
      <c r="R165" s="338"/>
      <c r="S165" s="324"/>
      <c r="T165" s="324"/>
      <c r="U165" s="324"/>
      <c r="V165" s="324"/>
      <c r="W165" s="324"/>
      <c r="X165" s="328"/>
      <c r="Y165" s="598"/>
      <c r="Z165" s="371"/>
      <c r="AA165" s="371"/>
      <c r="AB165" s="371"/>
      <c r="AC165" s="382"/>
      <c r="AD165" s="383"/>
      <c r="AE165" s="384"/>
    </row>
    <row r="166" spans="1:31" ht="14.1" customHeight="1" x14ac:dyDescent="0.15">
      <c r="A166" s="79" t="s">
        <v>33</v>
      </c>
      <c r="B166" s="266" t="s">
        <v>143</v>
      </c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  <c r="W166" s="394"/>
      <c r="X166" s="395"/>
      <c r="Y166" s="117" t="s">
        <v>35</v>
      </c>
      <c r="Z166" s="117" t="s">
        <v>35</v>
      </c>
      <c r="AA166" s="117" t="s">
        <v>35</v>
      </c>
      <c r="AB166" s="117" t="s">
        <v>35</v>
      </c>
      <c r="AC166" s="549" t="s">
        <v>35</v>
      </c>
      <c r="AD166" s="550"/>
      <c r="AE166" s="551"/>
    </row>
    <row r="167" spans="1:31" ht="14.1" customHeight="1" x14ac:dyDescent="0.15">
      <c r="A167" s="79" t="s">
        <v>36</v>
      </c>
      <c r="B167" s="266" t="s">
        <v>144</v>
      </c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8" t="s">
        <v>35</v>
      </c>
      <c r="Y167" s="121" t="s">
        <v>302</v>
      </c>
      <c r="Z167" s="80"/>
      <c r="AA167" s="80"/>
      <c r="AB167" s="80"/>
      <c r="AC167" s="248"/>
      <c r="AD167" s="249"/>
      <c r="AE167" s="250"/>
    </row>
    <row r="168" spans="1:31" ht="14.1" customHeight="1" x14ac:dyDescent="0.15">
      <c r="A168" s="79" t="s">
        <v>38</v>
      </c>
      <c r="B168" s="266" t="s">
        <v>145</v>
      </c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3"/>
      <c r="Y168" s="117" t="s">
        <v>302</v>
      </c>
      <c r="Z168" s="80"/>
      <c r="AA168" s="80"/>
      <c r="AB168" s="80"/>
      <c r="AC168" s="248"/>
      <c r="AD168" s="249"/>
      <c r="AE168" s="250"/>
    </row>
    <row r="169" spans="1:31" ht="14.1" customHeight="1" x14ac:dyDescent="0.15">
      <c r="A169" s="79" t="s">
        <v>40</v>
      </c>
      <c r="B169" s="266" t="s">
        <v>146</v>
      </c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8" t="s">
        <v>35</v>
      </c>
      <c r="Y169" s="121" t="s">
        <v>302</v>
      </c>
      <c r="Z169" s="80"/>
      <c r="AA169" s="80"/>
      <c r="AB169" s="80"/>
      <c r="AC169" s="248"/>
      <c r="AD169" s="249"/>
      <c r="AE169" s="250"/>
    </row>
    <row r="170" spans="1:31" ht="14.1" customHeight="1" x14ac:dyDescent="0.15">
      <c r="A170" s="79" t="s">
        <v>42</v>
      </c>
      <c r="B170" s="391" t="s">
        <v>147</v>
      </c>
      <c r="C170" s="392"/>
      <c r="D170" s="392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3"/>
      <c r="Y170" s="121" t="s">
        <v>302</v>
      </c>
      <c r="Z170" s="80"/>
      <c r="AA170" s="80"/>
      <c r="AB170" s="80"/>
      <c r="AC170" s="248"/>
      <c r="AD170" s="249"/>
      <c r="AE170" s="250"/>
    </row>
    <row r="171" spans="1:31" ht="14.1" customHeight="1" x14ac:dyDescent="0.15">
      <c r="A171" s="79" t="s">
        <v>131</v>
      </c>
      <c r="B171" s="266" t="s">
        <v>148</v>
      </c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8" t="s">
        <v>35</v>
      </c>
      <c r="Y171" s="121" t="s">
        <v>302</v>
      </c>
      <c r="Z171" s="80"/>
      <c r="AA171" s="80"/>
      <c r="AB171" s="80"/>
      <c r="AC171" s="248"/>
      <c r="AD171" s="249"/>
      <c r="AE171" s="250"/>
    </row>
    <row r="172" spans="1:31" ht="14.1" customHeight="1" x14ac:dyDescent="0.15">
      <c r="A172" s="79" t="s">
        <v>133</v>
      </c>
      <c r="B172" s="266" t="s">
        <v>149</v>
      </c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8" t="s">
        <v>35</v>
      </c>
      <c r="Y172" s="121" t="s">
        <v>302</v>
      </c>
      <c r="Z172" s="80"/>
      <c r="AA172" s="80"/>
      <c r="AB172" s="80"/>
      <c r="AC172" s="248"/>
      <c r="AD172" s="249"/>
      <c r="AE172" s="250"/>
    </row>
    <row r="173" spans="1:31" ht="14.1" customHeight="1" x14ac:dyDescent="0.15">
      <c r="A173" s="79" t="s">
        <v>150</v>
      </c>
      <c r="B173" s="266" t="s">
        <v>151</v>
      </c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8" t="s">
        <v>35</v>
      </c>
      <c r="Y173" s="121" t="s">
        <v>302</v>
      </c>
      <c r="Z173" s="80"/>
      <c r="AA173" s="80"/>
      <c r="AB173" s="80"/>
      <c r="AC173" s="248"/>
      <c r="AD173" s="249"/>
      <c r="AE173" s="250"/>
    </row>
    <row r="174" spans="1:31" ht="14.1" customHeight="1" x14ac:dyDescent="0.15">
      <c r="A174" s="79" t="s">
        <v>152</v>
      </c>
      <c r="B174" s="266" t="s">
        <v>153</v>
      </c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 t="s">
        <v>35</v>
      </c>
      <c r="Y174" s="121" t="s">
        <v>302</v>
      </c>
      <c r="Z174" s="80"/>
      <c r="AA174" s="80"/>
      <c r="AB174" s="80"/>
      <c r="AC174" s="248"/>
      <c r="AD174" s="249"/>
      <c r="AE174" s="250"/>
    </row>
    <row r="175" spans="1:31" ht="14.1" customHeight="1" x14ac:dyDescent="0.15">
      <c r="A175" s="79" t="s">
        <v>60</v>
      </c>
      <c r="B175" s="266" t="s">
        <v>154</v>
      </c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8" t="s">
        <v>35</v>
      </c>
      <c r="Y175" s="121" t="s">
        <v>302</v>
      </c>
      <c r="Z175" s="83"/>
      <c r="AA175" s="83"/>
      <c r="AB175" s="83"/>
      <c r="AC175" s="248"/>
      <c r="AD175" s="249"/>
      <c r="AE175" s="250"/>
    </row>
    <row r="176" spans="1:31" ht="14.1" customHeight="1" x14ac:dyDescent="0.15">
      <c r="A176" s="340" t="s">
        <v>62</v>
      </c>
      <c r="B176" s="350" t="s">
        <v>155</v>
      </c>
      <c r="C176" s="351"/>
      <c r="D176" s="351"/>
      <c r="E176" s="351"/>
      <c r="F176" s="52" t="s">
        <v>236</v>
      </c>
      <c r="G176" s="61" t="s">
        <v>203</v>
      </c>
      <c r="H176" s="287" t="s">
        <v>237</v>
      </c>
      <c r="I176" s="287"/>
      <c r="J176" s="287"/>
      <c r="K176" s="120" t="s">
        <v>302</v>
      </c>
      <c r="L176" s="287" t="s">
        <v>238</v>
      </c>
      <c r="M176" s="287"/>
      <c r="N176" s="287"/>
      <c r="O176" s="61" t="s">
        <v>203</v>
      </c>
      <c r="P176" s="386" t="s">
        <v>239</v>
      </c>
      <c r="Q176" s="386"/>
      <c r="R176" s="386"/>
      <c r="S176" s="386"/>
      <c r="T176" s="386"/>
      <c r="U176" s="386"/>
      <c r="V176" s="386"/>
      <c r="W176" s="386"/>
      <c r="X176" s="390"/>
      <c r="Y176" s="599" t="s">
        <v>35</v>
      </c>
      <c r="Z176" s="599" t="s">
        <v>35</v>
      </c>
      <c r="AA176" s="599" t="s">
        <v>35</v>
      </c>
      <c r="AB176" s="599" t="s">
        <v>35</v>
      </c>
      <c r="AC176" s="554" t="s">
        <v>35</v>
      </c>
      <c r="AD176" s="555"/>
      <c r="AE176" s="600"/>
    </row>
    <row r="177" spans="1:31" ht="14.1" customHeight="1" x14ac:dyDescent="0.15">
      <c r="A177" s="360"/>
      <c r="B177" s="362"/>
      <c r="C177" s="363"/>
      <c r="D177" s="363"/>
      <c r="E177" s="363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599"/>
      <c r="Z177" s="599"/>
      <c r="AA177" s="599"/>
      <c r="AB177" s="599"/>
      <c r="AC177" s="556"/>
      <c r="AD177" s="557"/>
      <c r="AE177" s="601"/>
    </row>
    <row r="178" spans="1:31" ht="14.1" customHeight="1" x14ac:dyDescent="0.15">
      <c r="A178" s="360"/>
      <c r="B178" s="362"/>
      <c r="C178" s="363"/>
      <c r="D178" s="363"/>
      <c r="E178" s="363"/>
      <c r="F178" s="61" t="s">
        <v>203</v>
      </c>
      <c r="G178" s="321" t="s">
        <v>230</v>
      </c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47"/>
      <c r="Y178" s="599"/>
      <c r="Z178" s="599"/>
      <c r="AA178" s="599"/>
      <c r="AB178" s="599"/>
      <c r="AC178" s="556"/>
      <c r="AD178" s="557"/>
      <c r="AE178" s="601"/>
    </row>
    <row r="179" spans="1:31" ht="14.1" customHeight="1" x14ac:dyDescent="0.15">
      <c r="A179" s="360"/>
      <c r="B179" s="362"/>
      <c r="C179" s="363"/>
      <c r="D179" s="363"/>
      <c r="E179" s="363"/>
      <c r="F179" s="61" t="s">
        <v>203</v>
      </c>
      <c r="G179" s="321" t="s">
        <v>231</v>
      </c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47"/>
      <c r="Y179" s="599"/>
      <c r="Z179" s="599"/>
      <c r="AA179" s="599"/>
      <c r="AB179" s="599"/>
      <c r="AC179" s="556"/>
      <c r="AD179" s="557"/>
      <c r="AE179" s="601"/>
    </row>
    <row r="180" spans="1:31" ht="14.1" customHeight="1" x14ac:dyDescent="0.15">
      <c r="A180" s="360"/>
      <c r="B180" s="362"/>
      <c r="C180" s="363"/>
      <c r="D180" s="363"/>
      <c r="E180" s="363"/>
      <c r="F180" s="98"/>
      <c r="G180" s="321" t="s">
        <v>232</v>
      </c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47"/>
      <c r="Y180" s="599"/>
      <c r="Z180" s="599"/>
      <c r="AA180" s="599"/>
      <c r="AB180" s="599"/>
      <c r="AC180" s="556"/>
      <c r="AD180" s="557"/>
      <c r="AE180" s="601"/>
    </row>
    <row r="181" spans="1:31" ht="14.1" customHeight="1" x14ac:dyDescent="0.15">
      <c r="A181" s="360"/>
      <c r="B181" s="362"/>
      <c r="C181" s="363"/>
      <c r="D181" s="363"/>
      <c r="E181" s="363"/>
      <c r="F181" s="120" t="s">
        <v>302</v>
      </c>
      <c r="G181" s="321" t="s">
        <v>235</v>
      </c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47"/>
      <c r="Y181" s="599"/>
      <c r="Z181" s="599"/>
      <c r="AA181" s="599"/>
      <c r="AB181" s="599"/>
      <c r="AC181" s="556"/>
      <c r="AD181" s="557"/>
      <c r="AE181" s="601"/>
    </row>
    <row r="182" spans="1:31" ht="14.1" customHeight="1" x14ac:dyDescent="0.15">
      <c r="A182" s="360"/>
      <c r="B182" s="362"/>
      <c r="C182" s="363"/>
      <c r="D182" s="363"/>
      <c r="E182" s="363"/>
      <c r="F182" s="61" t="s">
        <v>203</v>
      </c>
      <c r="G182" s="321" t="s">
        <v>233</v>
      </c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47"/>
      <c r="Y182" s="599"/>
      <c r="Z182" s="599"/>
      <c r="AA182" s="599"/>
      <c r="AB182" s="599"/>
      <c r="AC182" s="556"/>
      <c r="AD182" s="557"/>
      <c r="AE182" s="601"/>
    </row>
    <row r="183" spans="1:31" ht="14.1" customHeight="1" x14ac:dyDescent="0.15">
      <c r="A183" s="361"/>
      <c r="B183" s="322"/>
      <c r="C183" s="323"/>
      <c r="D183" s="323"/>
      <c r="E183" s="323"/>
      <c r="F183" s="53"/>
      <c r="G183" s="325" t="s">
        <v>234</v>
      </c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49"/>
      <c r="Y183" s="599"/>
      <c r="Z183" s="599"/>
      <c r="AA183" s="599"/>
      <c r="AB183" s="599"/>
      <c r="AC183" s="575"/>
      <c r="AD183" s="576"/>
      <c r="AE183" s="602"/>
    </row>
    <row r="184" spans="1:31" ht="14.1" customHeight="1" x14ac:dyDescent="0.15">
      <c r="A184" s="79" t="s">
        <v>64</v>
      </c>
      <c r="B184" s="266" t="s">
        <v>157</v>
      </c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8" t="s">
        <v>35</v>
      </c>
      <c r="Y184" s="121" t="s">
        <v>302</v>
      </c>
      <c r="Z184" s="80"/>
      <c r="AA184" s="80"/>
      <c r="AB184" s="80"/>
      <c r="AC184" s="248"/>
      <c r="AD184" s="249"/>
      <c r="AE184" s="250"/>
    </row>
    <row r="185" spans="1:31" ht="14.1" customHeight="1" x14ac:dyDescent="0.15">
      <c r="A185" s="82" t="s">
        <v>66</v>
      </c>
      <c r="B185" s="266" t="s">
        <v>158</v>
      </c>
      <c r="C185" s="267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8" t="s">
        <v>35</v>
      </c>
      <c r="Y185" s="121" t="s">
        <v>302</v>
      </c>
      <c r="Z185" s="83"/>
      <c r="AA185" s="83"/>
      <c r="AB185" s="83"/>
      <c r="AC185" s="248"/>
      <c r="AD185" s="249"/>
      <c r="AE185" s="250"/>
    </row>
    <row r="186" spans="1:31" ht="14.1" customHeight="1" thickBot="1" x14ac:dyDescent="0.2">
      <c r="A186" s="93" t="s">
        <v>159</v>
      </c>
      <c r="B186" s="269" t="s">
        <v>160</v>
      </c>
      <c r="C186" s="317"/>
      <c r="D186" s="317"/>
      <c r="E186" s="317"/>
      <c r="F186" s="317"/>
      <c r="G186" s="317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  <c r="S186" s="317"/>
      <c r="T186" s="317"/>
      <c r="U186" s="317"/>
      <c r="V186" s="317"/>
      <c r="W186" s="317"/>
      <c r="X186" s="318" t="s">
        <v>35</v>
      </c>
      <c r="Y186" s="121" t="s">
        <v>302</v>
      </c>
      <c r="Z186" s="95"/>
      <c r="AA186" s="95"/>
      <c r="AB186" s="95"/>
      <c r="AC186" s="272"/>
      <c r="AD186" s="273"/>
      <c r="AE186" s="274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99"/>
      <c r="Z187" s="99"/>
      <c r="AA187" s="99"/>
      <c r="AB187" s="99"/>
      <c r="AC187" s="99"/>
      <c r="AD187" s="99"/>
      <c r="AE187" s="100"/>
    </row>
    <row r="188" spans="1:31" ht="14.1" customHeight="1" x14ac:dyDescent="0.15">
      <c r="A188" s="79" t="s">
        <v>18</v>
      </c>
      <c r="B188" s="266" t="s">
        <v>162</v>
      </c>
      <c r="C188" s="267"/>
      <c r="D188" s="267"/>
      <c r="E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8" t="s">
        <v>35</v>
      </c>
      <c r="Y188" s="121" t="s">
        <v>302</v>
      </c>
      <c r="Z188" s="80"/>
      <c r="AA188" s="80"/>
      <c r="AB188" s="80"/>
      <c r="AC188" s="248"/>
      <c r="AD188" s="249"/>
      <c r="AE188" s="250"/>
    </row>
    <row r="189" spans="1:31" ht="14.1" customHeight="1" x14ac:dyDescent="0.15">
      <c r="A189" s="79" t="s">
        <v>20</v>
      </c>
      <c r="B189" s="266" t="s">
        <v>163</v>
      </c>
      <c r="C189" s="267"/>
      <c r="D189" s="267"/>
      <c r="E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8" t="s">
        <v>35</v>
      </c>
      <c r="Y189" s="121" t="s">
        <v>302</v>
      </c>
      <c r="Z189" s="80"/>
      <c r="AA189" s="80"/>
      <c r="AB189" s="80"/>
      <c r="AC189" s="248"/>
      <c r="AD189" s="249"/>
      <c r="AE189" s="250"/>
    </row>
    <row r="190" spans="1:31" ht="14.1" customHeight="1" x14ac:dyDescent="0.15">
      <c r="A190" s="79" t="s">
        <v>22</v>
      </c>
      <c r="B190" s="286" t="s">
        <v>164</v>
      </c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8"/>
      <c r="Y190" s="117" t="s">
        <v>35</v>
      </c>
      <c r="Z190" s="117" t="s">
        <v>35</v>
      </c>
      <c r="AA190" s="117" t="s">
        <v>35</v>
      </c>
      <c r="AB190" s="117" t="s">
        <v>35</v>
      </c>
      <c r="AC190" s="549" t="s">
        <v>35</v>
      </c>
      <c r="AD190" s="550"/>
      <c r="AE190" s="551"/>
    </row>
    <row r="191" spans="1:31" ht="14.1" customHeight="1" x14ac:dyDescent="0.15">
      <c r="A191" s="79" t="s">
        <v>24</v>
      </c>
      <c r="B191" s="286" t="s">
        <v>165</v>
      </c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8"/>
      <c r="Y191" s="117" t="s">
        <v>35</v>
      </c>
      <c r="Z191" s="117" t="s">
        <v>35</v>
      </c>
      <c r="AA191" s="117" t="s">
        <v>35</v>
      </c>
      <c r="AB191" s="117" t="s">
        <v>35</v>
      </c>
      <c r="AC191" s="549" t="s">
        <v>35</v>
      </c>
      <c r="AD191" s="550"/>
      <c r="AE191" s="551"/>
    </row>
    <row r="192" spans="1:31" ht="14.1" customHeight="1" thickBot="1" x14ac:dyDescent="0.2">
      <c r="A192" s="93" t="s">
        <v>26</v>
      </c>
      <c r="B192" s="372" t="s">
        <v>117</v>
      </c>
      <c r="C192" s="373"/>
      <c r="D192" s="373"/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4"/>
      <c r="Y192" s="117" t="s">
        <v>35</v>
      </c>
      <c r="Z192" s="117" t="s">
        <v>35</v>
      </c>
      <c r="AA192" s="117" t="s">
        <v>35</v>
      </c>
      <c r="AB192" s="117" t="s">
        <v>35</v>
      </c>
      <c r="AC192" s="549" t="s">
        <v>35</v>
      </c>
      <c r="AD192" s="550"/>
      <c r="AE192" s="551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1"/>
      <c r="Z193" s="101"/>
      <c r="AA193" s="101"/>
      <c r="AB193" s="101"/>
      <c r="AC193" s="101"/>
      <c r="AD193" s="101"/>
      <c r="AE193" s="102"/>
    </row>
    <row r="194" spans="1:31" ht="14.1" customHeight="1" x14ac:dyDescent="0.15">
      <c r="A194" s="79" t="s">
        <v>18</v>
      </c>
      <c r="B194" s="266" t="s">
        <v>167</v>
      </c>
      <c r="C194" s="267"/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8" t="s">
        <v>35</v>
      </c>
      <c r="Y194" s="117" t="s">
        <v>35</v>
      </c>
      <c r="Z194" s="117" t="s">
        <v>35</v>
      </c>
      <c r="AA194" s="117" t="s">
        <v>35</v>
      </c>
      <c r="AB194" s="117" t="s">
        <v>35</v>
      </c>
      <c r="AC194" s="549" t="s">
        <v>35</v>
      </c>
      <c r="AD194" s="550"/>
      <c r="AE194" s="551"/>
    </row>
    <row r="195" spans="1:31" ht="14.1" customHeight="1" x14ac:dyDescent="0.15">
      <c r="A195" s="79" t="s">
        <v>20</v>
      </c>
      <c r="B195" s="266" t="s">
        <v>168</v>
      </c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8"/>
      <c r="Y195" s="117" t="s">
        <v>35</v>
      </c>
      <c r="Z195" s="117" t="s">
        <v>35</v>
      </c>
      <c r="AA195" s="117" t="s">
        <v>35</v>
      </c>
      <c r="AB195" s="117" t="s">
        <v>35</v>
      </c>
      <c r="AC195" s="549" t="s">
        <v>35</v>
      </c>
      <c r="AD195" s="550"/>
      <c r="AE195" s="551"/>
    </row>
    <row r="196" spans="1:31" ht="14.1" customHeight="1" x14ac:dyDescent="0.15">
      <c r="A196" s="79" t="s">
        <v>22</v>
      </c>
      <c r="B196" s="266" t="s">
        <v>169</v>
      </c>
      <c r="C196" s="267"/>
      <c r="D196" s="267"/>
      <c r="E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387"/>
      <c r="S196" s="387"/>
      <c r="T196" s="387"/>
      <c r="U196" s="387"/>
      <c r="V196" s="387"/>
      <c r="W196" s="387"/>
      <c r="X196" s="388" t="s">
        <v>35</v>
      </c>
      <c r="Y196" s="117" t="s">
        <v>302</v>
      </c>
      <c r="Z196" s="80"/>
      <c r="AA196" s="80"/>
      <c r="AB196" s="80"/>
      <c r="AC196" s="248"/>
      <c r="AD196" s="249"/>
      <c r="AE196" s="250"/>
    </row>
    <row r="197" spans="1:31" ht="14.1" customHeight="1" x14ac:dyDescent="0.15">
      <c r="A197" s="340" t="s">
        <v>24</v>
      </c>
      <c r="B197" s="350" t="s">
        <v>170</v>
      </c>
      <c r="C197" s="351"/>
      <c r="D197" s="351"/>
      <c r="E197" s="364"/>
      <c r="F197" s="54" t="s">
        <v>236</v>
      </c>
      <c r="G197" s="120" t="s">
        <v>302</v>
      </c>
      <c r="H197" s="367" t="s">
        <v>240</v>
      </c>
      <c r="I197" s="367"/>
      <c r="J197" s="367"/>
      <c r="K197" s="61" t="s">
        <v>203</v>
      </c>
      <c r="L197" s="368" t="s">
        <v>241</v>
      </c>
      <c r="M197" s="368"/>
      <c r="N197" s="61" t="s">
        <v>203</v>
      </c>
      <c r="O197" s="287" t="s">
        <v>242</v>
      </c>
      <c r="P197" s="287"/>
      <c r="Q197" s="287"/>
      <c r="R197" s="55"/>
      <c r="S197" s="55"/>
      <c r="T197" s="55"/>
      <c r="U197" s="55"/>
      <c r="V197" s="55"/>
      <c r="W197" s="55"/>
      <c r="X197" s="56"/>
      <c r="Y197" s="603" t="s">
        <v>302</v>
      </c>
      <c r="Z197" s="375"/>
      <c r="AA197" s="375"/>
      <c r="AB197" s="375"/>
      <c r="AC197" s="376"/>
      <c r="AD197" s="377"/>
      <c r="AE197" s="378"/>
    </row>
    <row r="198" spans="1:31" ht="14.1" customHeight="1" x14ac:dyDescent="0.15">
      <c r="A198" s="341"/>
      <c r="B198" s="362"/>
      <c r="C198" s="363"/>
      <c r="D198" s="363"/>
      <c r="E198" s="365"/>
      <c r="F198" s="385" t="s">
        <v>171</v>
      </c>
      <c r="G198" s="386"/>
      <c r="H198" s="386"/>
      <c r="I198" s="386"/>
      <c r="J198" s="386"/>
      <c r="K198" s="386"/>
      <c r="L198" s="386"/>
      <c r="M198" s="386"/>
      <c r="N198" s="386"/>
      <c r="O198" s="386"/>
      <c r="P198" s="386"/>
      <c r="Q198" s="386"/>
      <c r="R198" s="6"/>
      <c r="S198" s="120" t="s">
        <v>302</v>
      </c>
      <c r="T198" s="5" t="s">
        <v>212</v>
      </c>
      <c r="U198" s="5" t="s">
        <v>211</v>
      </c>
      <c r="V198" s="120" t="s">
        <v>35</v>
      </c>
      <c r="W198" s="5" t="s">
        <v>216</v>
      </c>
      <c r="X198" s="6"/>
      <c r="Y198" s="596"/>
      <c r="Z198" s="370"/>
      <c r="AA198" s="370"/>
      <c r="AB198" s="370"/>
      <c r="AC198" s="379"/>
      <c r="AD198" s="380"/>
      <c r="AE198" s="381"/>
    </row>
    <row r="199" spans="1:31" ht="14.1" customHeight="1" x14ac:dyDescent="0.15">
      <c r="A199" s="341"/>
      <c r="B199" s="362"/>
      <c r="C199" s="363"/>
      <c r="D199" s="363"/>
      <c r="E199" s="365"/>
      <c r="F199" s="385" t="s">
        <v>172</v>
      </c>
      <c r="G199" s="386"/>
      <c r="H199" s="386"/>
      <c r="I199" s="386"/>
      <c r="J199" s="386"/>
      <c r="K199" s="386"/>
      <c r="L199" s="386"/>
      <c r="M199" s="386"/>
      <c r="N199" s="386"/>
      <c r="O199" s="386"/>
      <c r="P199" s="386"/>
      <c r="Q199" s="386"/>
      <c r="R199" s="3"/>
      <c r="S199" s="120" t="s">
        <v>35</v>
      </c>
      <c r="T199" s="2" t="s">
        <v>212</v>
      </c>
      <c r="U199" s="2" t="s">
        <v>211</v>
      </c>
      <c r="V199" s="120" t="s">
        <v>35</v>
      </c>
      <c r="W199" s="2" t="s">
        <v>216</v>
      </c>
      <c r="X199" s="3"/>
      <c r="Y199" s="596"/>
      <c r="Z199" s="370"/>
      <c r="AA199" s="370"/>
      <c r="AB199" s="370"/>
      <c r="AC199" s="379"/>
      <c r="AD199" s="380"/>
      <c r="AE199" s="381"/>
    </row>
    <row r="200" spans="1:31" ht="14.1" customHeight="1" x14ac:dyDescent="0.15">
      <c r="A200" s="361"/>
      <c r="B200" s="322"/>
      <c r="C200" s="323"/>
      <c r="D200" s="323"/>
      <c r="E200" s="366"/>
      <c r="F200" s="385" t="s">
        <v>173</v>
      </c>
      <c r="G200" s="386"/>
      <c r="H200" s="386"/>
      <c r="I200" s="386"/>
      <c r="J200" s="386"/>
      <c r="K200" s="386"/>
      <c r="L200" s="386"/>
      <c r="M200" s="386"/>
      <c r="N200" s="386"/>
      <c r="O200" s="386"/>
      <c r="P200" s="386"/>
      <c r="Q200" s="386"/>
      <c r="R200" s="16"/>
      <c r="S200" s="120" t="s">
        <v>35</v>
      </c>
      <c r="T200" s="15" t="s">
        <v>212</v>
      </c>
      <c r="U200" s="15" t="s">
        <v>211</v>
      </c>
      <c r="V200" s="120" t="s">
        <v>35</v>
      </c>
      <c r="W200" s="15" t="s">
        <v>216</v>
      </c>
      <c r="X200" s="16"/>
      <c r="Y200" s="598"/>
      <c r="Z200" s="371"/>
      <c r="AA200" s="371"/>
      <c r="AB200" s="371"/>
      <c r="AC200" s="382"/>
      <c r="AD200" s="383"/>
      <c r="AE200" s="384"/>
    </row>
    <row r="201" spans="1:31" ht="14.1" customHeight="1" x14ac:dyDescent="0.15">
      <c r="A201" s="79" t="s">
        <v>26</v>
      </c>
      <c r="B201" s="266" t="s">
        <v>174</v>
      </c>
      <c r="C201" s="358"/>
      <c r="D201" s="358"/>
      <c r="E201" s="358"/>
      <c r="F201" s="358"/>
      <c r="G201" s="358"/>
      <c r="H201" s="358"/>
      <c r="I201" s="358"/>
      <c r="J201" s="358"/>
      <c r="K201" s="358"/>
      <c r="L201" s="358"/>
      <c r="M201" s="358"/>
      <c r="N201" s="358"/>
      <c r="O201" s="358"/>
      <c r="P201" s="358"/>
      <c r="Q201" s="358"/>
      <c r="R201" s="358"/>
      <c r="S201" s="358"/>
      <c r="T201" s="358"/>
      <c r="U201" s="358"/>
      <c r="V201" s="358"/>
      <c r="W201" s="358"/>
      <c r="X201" s="359" t="s">
        <v>35</v>
      </c>
      <c r="Y201" s="117" t="s">
        <v>302</v>
      </c>
      <c r="Z201" s="80"/>
      <c r="AA201" s="80"/>
      <c r="AB201" s="80"/>
      <c r="AC201" s="248"/>
      <c r="AD201" s="249"/>
      <c r="AE201" s="250"/>
    </row>
    <row r="202" spans="1:31" ht="14.1" customHeight="1" x14ac:dyDescent="0.15">
      <c r="A202" s="79" t="s">
        <v>105</v>
      </c>
      <c r="B202" s="266" t="s">
        <v>175</v>
      </c>
      <c r="C202" s="267"/>
      <c r="D202" s="267"/>
      <c r="E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8"/>
      <c r="Y202" s="117" t="s">
        <v>302</v>
      </c>
      <c r="Z202" s="80"/>
      <c r="AA202" s="80"/>
      <c r="AB202" s="80"/>
      <c r="AC202" s="248"/>
      <c r="AD202" s="249"/>
      <c r="AE202" s="250"/>
    </row>
    <row r="203" spans="1:31" ht="14.1" customHeight="1" x14ac:dyDescent="0.15">
      <c r="A203" s="341" t="s">
        <v>33</v>
      </c>
      <c r="B203" s="362" t="s">
        <v>176</v>
      </c>
      <c r="C203" s="363"/>
      <c r="D203" s="363"/>
      <c r="E203" s="363"/>
      <c r="F203" s="58" t="s">
        <v>236</v>
      </c>
      <c r="G203" s="63" t="s">
        <v>203</v>
      </c>
      <c r="H203" s="325" t="s">
        <v>237</v>
      </c>
      <c r="I203" s="325"/>
      <c r="J203" s="325"/>
      <c r="K203" s="145" t="s">
        <v>302</v>
      </c>
      <c r="L203" s="325" t="s">
        <v>238</v>
      </c>
      <c r="M203" s="325"/>
      <c r="N203" s="325"/>
      <c r="O203" s="63" t="s">
        <v>203</v>
      </c>
      <c r="P203" s="115" t="s">
        <v>239</v>
      </c>
      <c r="Q203" s="15"/>
      <c r="R203" s="15"/>
      <c r="S203" s="15"/>
      <c r="T203" s="15"/>
      <c r="U203" s="15"/>
      <c r="V203" s="15"/>
      <c r="W203" s="15"/>
      <c r="X203" s="16"/>
      <c r="Y203" s="568" t="s">
        <v>302</v>
      </c>
      <c r="Z203" s="330"/>
      <c r="AA203" s="330"/>
      <c r="AB203" s="330"/>
      <c r="AC203" s="335"/>
      <c r="AD203" s="336"/>
      <c r="AE203" s="337"/>
    </row>
    <row r="204" spans="1:31" ht="14.1" customHeight="1" x14ac:dyDescent="0.15">
      <c r="A204" s="360"/>
      <c r="B204" s="362"/>
      <c r="C204" s="363"/>
      <c r="D204" s="363"/>
      <c r="E204" s="363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568"/>
      <c r="Z204" s="330"/>
      <c r="AA204" s="330"/>
      <c r="AB204" s="330"/>
      <c r="AC204" s="335"/>
      <c r="AD204" s="336"/>
      <c r="AE204" s="337"/>
    </row>
    <row r="205" spans="1:31" ht="14.1" customHeight="1" x14ac:dyDescent="0.15">
      <c r="A205" s="360"/>
      <c r="B205" s="362"/>
      <c r="C205" s="363"/>
      <c r="D205" s="363"/>
      <c r="E205" s="363"/>
      <c r="F205" s="61" t="s">
        <v>203</v>
      </c>
      <c r="G205" s="321" t="s">
        <v>243</v>
      </c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47"/>
      <c r="Y205" s="568"/>
      <c r="Z205" s="330"/>
      <c r="AA205" s="330"/>
      <c r="AB205" s="330"/>
      <c r="AC205" s="335"/>
      <c r="AD205" s="336"/>
      <c r="AE205" s="337"/>
    </row>
    <row r="206" spans="1:31" ht="14.1" customHeight="1" x14ac:dyDescent="0.15">
      <c r="A206" s="360"/>
      <c r="B206" s="362"/>
      <c r="C206" s="363"/>
      <c r="D206" s="363"/>
      <c r="E206" s="363"/>
      <c r="F206" s="62"/>
      <c r="G206" s="321" t="s">
        <v>245</v>
      </c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47"/>
      <c r="Y206" s="568"/>
      <c r="Z206" s="330"/>
      <c r="AA206" s="330"/>
      <c r="AB206" s="330"/>
      <c r="AC206" s="335"/>
      <c r="AD206" s="336"/>
      <c r="AE206" s="337"/>
    </row>
    <row r="207" spans="1:31" ht="14.1" customHeight="1" x14ac:dyDescent="0.15">
      <c r="A207" s="360"/>
      <c r="B207" s="362"/>
      <c r="C207" s="363"/>
      <c r="D207" s="363"/>
      <c r="E207" s="363"/>
      <c r="F207" s="61"/>
      <c r="G207" s="321" t="s">
        <v>231</v>
      </c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47"/>
      <c r="Y207" s="568"/>
      <c r="Z207" s="330"/>
      <c r="AA207" s="330"/>
      <c r="AB207" s="330"/>
      <c r="AC207" s="335"/>
      <c r="AD207" s="336"/>
      <c r="AE207" s="337"/>
    </row>
    <row r="208" spans="1:31" ht="14.1" customHeight="1" x14ac:dyDescent="0.15">
      <c r="A208" s="360"/>
      <c r="B208" s="362"/>
      <c r="C208" s="363"/>
      <c r="D208" s="363"/>
      <c r="E208" s="363"/>
      <c r="F208" s="62"/>
      <c r="G208" s="321" t="s">
        <v>246</v>
      </c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47"/>
      <c r="Y208" s="568"/>
      <c r="Z208" s="330"/>
      <c r="AA208" s="330"/>
      <c r="AB208" s="330"/>
      <c r="AC208" s="335"/>
      <c r="AD208" s="336"/>
      <c r="AE208" s="337"/>
    </row>
    <row r="209" spans="1:31" ht="14.1" customHeight="1" x14ac:dyDescent="0.15">
      <c r="A209" s="360"/>
      <c r="B209" s="362"/>
      <c r="C209" s="363"/>
      <c r="D209" s="363"/>
      <c r="E209" s="363"/>
      <c r="F209" s="120" t="s">
        <v>302</v>
      </c>
      <c r="G209" s="321" t="s">
        <v>247</v>
      </c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47"/>
      <c r="Y209" s="568"/>
      <c r="Z209" s="330"/>
      <c r="AA209" s="330"/>
      <c r="AB209" s="330"/>
      <c r="AC209" s="335"/>
      <c r="AD209" s="336"/>
      <c r="AE209" s="337"/>
    </row>
    <row r="210" spans="1:31" ht="14.1" customHeight="1" x14ac:dyDescent="0.15">
      <c r="A210" s="360"/>
      <c r="B210" s="362"/>
      <c r="C210" s="363"/>
      <c r="D210" s="363"/>
      <c r="E210" s="363"/>
      <c r="F210" s="61" t="s">
        <v>203</v>
      </c>
      <c r="G210" s="321" t="s">
        <v>248</v>
      </c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47"/>
      <c r="Y210" s="568"/>
      <c r="Z210" s="330"/>
      <c r="AA210" s="330"/>
      <c r="AB210" s="330"/>
      <c r="AC210" s="335"/>
      <c r="AD210" s="336"/>
      <c r="AE210" s="337"/>
    </row>
    <row r="211" spans="1:31" ht="14.1" customHeight="1" x14ac:dyDescent="0.15">
      <c r="A211" s="361"/>
      <c r="B211" s="322"/>
      <c r="C211" s="323"/>
      <c r="D211" s="323"/>
      <c r="E211" s="323"/>
      <c r="F211" s="14"/>
      <c r="G211" s="325" t="s">
        <v>244</v>
      </c>
      <c r="H211" s="325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49"/>
      <c r="Y211" s="561"/>
      <c r="Z211" s="331"/>
      <c r="AA211" s="331"/>
      <c r="AB211" s="331"/>
      <c r="AC211" s="338"/>
      <c r="AD211" s="324"/>
      <c r="AE211" s="339"/>
    </row>
    <row r="212" spans="1:31" ht="14.1" customHeight="1" x14ac:dyDescent="0.15">
      <c r="A212" s="79" t="s">
        <v>36</v>
      </c>
      <c r="B212" s="266" t="s">
        <v>177</v>
      </c>
      <c r="C212" s="267"/>
      <c r="D212" s="267"/>
      <c r="E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8"/>
      <c r="Y212" s="117" t="s">
        <v>302</v>
      </c>
      <c r="Z212" s="80"/>
      <c r="AA212" s="80"/>
      <c r="AB212" s="80"/>
      <c r="AC212" s="248"/>
      <c r="AD212" s="249"/>
      <c r="AE212" s="250"/>
    </row>
    <row r="213" spans="1:31" ht="14.1" customHeight="1" x14ac:dyDescent="0.15">
      <c r="A213" s="79" t="s">
        <v>38</v>
      </c>
      <c r="B213" s="286" t="s">
        <v>178</v>
      </c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8"/>
      <c r="Y213" s="117" t="s">
        <v>35</v>
      </c>
      <c r="Z213" s="117" t="s">
        <v>35</v>
      </c>
      <c r="AA213" s="117" t="s">
        <v>35</v>
      </c>
      <c r="AB213" s="117" t="s">
        <v>35</v>
      </c>
      <c r="AC213" s="549" t="s">
        <v>35</v>
      </c>
      <c r="AD213" s="550"/>
      <c r="AE213" s="551"/>
    </row>
    <row r="214" spans="1:31" ht="14.1" customHeight="1" x14ac:dyDescent="0.15">
      <c r="A214" s="340" t="s">
        <v>40</v>
      </c>
      <c r="B214" s="343" t="s">
        <v>179</v>
      </c>
      <c r="C214" s="344"/>
      <c r="D214" s="344"/>
      <c r="E214" s="345"/>
      <c r="F214" s="350" t="s">
        <v>250</v>
      </c>
      <c r="G214" s="351"/>
      <c r="H214" s="351"/>
      <c r="I214" s="120" t="s">
        <v>302</v>
      </c>
      <c r="J214" s="344" t="s">
        <v>240</v>
      </c>
      <c r="K214" s="344"/>
      <c r="L214" s="61" t="s">
        <v>203</v>
      </c>
      <c r="M214" s="351" t="s">
        <v>241</v>
      </c>
      <c r="N214" s="351"/>
      <c r="O214" s="61" t="s">
        <v>203</v>
      </c>
      <c r="P214" s="115" t="s">
        <v>242</v>
      </c>
      <c r="Q214" s="57"/>
      <c r="R214" s="604">
        <v>385</v>
      </c>
      <c r="S214" s="605"/>
      <c r="T214" s="605"/>
      <c r="U214" s="605"/>
      <c r="V214" s="605"/>
      <c r="W214" s="605"/>
      <c r="X214" s="326" t="s">
        <v>46</v>
      </c>
      <c r="Y214" s="560" t="s">
        <v>302</v>
      </c>
      <c r="Z214" s="329"/>
      <c r="AA214" s="329"/>
      <c r="AB214" s="329"/>
      <c r="AC214" s="332"/>
      <c r="AD214" s="333"/>
      <c r="AE214" s="334"/>
    </row>
    <row r="215" spans="1:31" ht="14.1" customHeight="1" x14ac:dyDescent="0.15">
      <c r="A215" s="341"/>
      <c r="B215" s="346"/>
      <c r="C215" s="321"/>
      <c r="D215" s="321"/>
      <c r="E215" s="347"/>
      <c r="F215" s="319" t="s">
        <v>251</v>
      </c>
      <c r="G215" s="320"/>
      <c r="H215" s="61" t="s">
        <v>203</v>
      </c>
      <c r="I215" s="321" t="s">
        <v>300</v>
      </c>
      <c r="J215" s="321"/>
      <c r="K215" s="321"/>
      <c r="L215" s="321"/>
      <c r="M215" s="120" t="s">
        <v>302</v>
      </c>
      <c r="N215" s="321" t="s">
        <v>252</v>
      </c>
      <c r="O215" s="321"/>
      <c r="P215" s="321"/>
      <c r="Q215" s="9"/>
      <c r="R215" s="606"/>
      <c r="S215" s="607"/>
      <c r="T215" s="607"/>
      <c r="U215" s="607"/>
      <c r="V215" s="607"/>
      <c r="W215" s="607"/>
      <c r="X215" s="327"/>
      <c r="Y215" s="568"/>
      <c r="Z215" s="330"/>
      <c r="AA215" s="330"/>
      <c r="AB215" s="330"/>
      <c r="AC215" s="335"/>
      <c r="AD215" s="336"/>
      <c r="AE215" s="337"/>
    </row>
    <row r="216" spans="1:31" ht="14.1" customHeight="1" x14ac:dyDescent="0.15">
      <c r="A216" s="342"/>
      <c r="B216" s="348"/>
      <c r="C216" s="325"/>
      <c r="D216" s="325"/>
      <c r="E216" s="349"/>
      <c r="F216" s="322" t="s">
        <v>288</v>
      </c>
      <c r="G216" s="323"/>
      <c r="H216" s="323"/>
      <c r="I216" s="323"/>
      <c r="J216" s="323"/>
      <c r="K216" s="576">
        <v>400</v>
      </c>
      <c r="L216" s="576"/>
      <c r="M216" s="576"/>
      <c r="N216" s="325" t="s">
        <v>180</v>
      </c>
      <c r="O216" s="325"/>
      <c r="P216" s="325"/>
      <c r="Q216" s="16"/>
      <c r="R216" s="608"/>
      <c r="S216" s="609"/>
      <c r="T216" s="609"/>
      <c r="U216" s="609"/>
      <c r="V216" s="609"/>
      <c r="W216" s="609"/>
      <c r="X216" s="328"/>
      <c r="Y216" s="561"/>
      <c r="Z216" s="331"/>
      <c r="AA216" s="331"/>
      <c r="AB216" s="331"/>
      <c r="AC216" s="338"/>
      <c r="AD216" s="324"/>
      <c r="AE216" s="339"/>
    </row>
    <row r="217" spans="1:31" ht="14.1" customHeight="1" x14ac:dyDescent="0.15">
      <c r="A217" s="79" t="s">
        <v>42</v>
      </c>
      <c r="B217" s="266" t="s">
        <v>153</v>
      </c>
      <c r="C217" s="267"/>
      <c r="D217" s="267"/>
      <c r="E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8" t="s">
        <v>35</v>
      </c>
      <c r="Y217" s="117" t="s">
        <v>302</v>
      </c>
      <c r="Z217" s="80"/>
      <c r="AA217" s="80"/>
      <c r="AB217" s="80"/>
      <c r="AC217" s="248"/>
      <c r="AD217" s="249"/>
      <c r="AE217" s="250"/>
    </row>
    <row r="218" spans="1:31" ht="14.1" customHeight="1" x14ac:dyDescent="0.15">
      <c r="A218" s="79" t="s">
        <v>131</v>
      </c>
      <c r="B218" s="266" t="s">
        <v>181</v>
      </c>
      <c r="C218" s="267"/>
      <c r="D218" s="267"/>
      <c r="E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8" t="s">
        <v>35</v>
      </c>
      <c r="Y218" s="117" t="s">
        <v>302</v>
      </c>
      <c r="Z218" s="80"/>
      <c r="AA218" s="80"/>
      <c r="AB218" s="80"/>
      <c r="AC218" s="248"/>
      <c r="AD218" s="249"/>
      <c r="AE218" s="250"/>
    </row>
    <row r="219" spans="1:31" ht="14.1" customHeight="1" x14ac:dyDescent="0.15">
      <c r="A219" s="79" t="s">
        <v>116</v>
      </c>
      <c r="B219" s="286" t="s">
        <v>182</v>
      </c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8"/>
      <c r="Y219" s="117" t="s">
        <v>35</v>
      </c>
      <c r="Z219" s="117" t="s">
        <v>35</v>
      </c>
      <c r="AA219" s="117" t="s">
        <v>35</v>
      </c>
      <c r="AB219" s="117" t="s">
        <v>35</v>
      </c>
      <c r="AC219" s="549" t="s">
        <v>35</v>
      </c>
      <c r="AD219" s="550"/>
      <c r="AE219" s="551"/>
    </row>
    <row r="220" spans="1:31" ht="14.1" customHeight="1" thickBot="1" x14ac:dyDescent="0.2">
      <c r="A220" s="93" t="s">
        <v>52</v>
      </c>
      <c r="B220" s="269" t="s">
        <v>160</v>
      </c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8" t="s">
        <v>35</v>
      </c>
      <c r="Y220" s="144" t="s">
        <v>302</v>
      </c>
      <c r="Z220" s="95"/>
      <c r="AA220" s="95"/>
      <c r="AB220" s="95"/>
      <c r="AC220" s="272"/>
      <c r="AD220" s="273"/>
      <c r="AE220" s="274"/>
    </row>
    <row r="221" spans="1:31" ht="14.1" customHeight="1" x14ac:dyDescent="0.15">
      <c r="A221" s="146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19"/>
      <c r="Z221" s="114"/>
      <c r="AA221" s="114"/>
      <c r="AB221" s="114"/>
      <c r="AC221" s="114"/>
      <c r="AD221" s="114"/>
      <c r="AE221" s="114"/>
    </row>
    <row r="222" spans="1:31" ht="14.1" customHeight="1" x14ac:dyDescent="0.15">
      <c r="A222" s="146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19"/>
      <c r="Z222" s="114"/>
      <c r="AA222" s="114"/>
      <c r="AB222" s="114"/>
      <c r="AC222" s="114"/>
      <c r="AD222" s="114"/>
      <c r="AE222" s="114"/>
    </row>
    <row r="223" spans="1:31" ht="14.1" customHeight="1" x14ac:dyDescent="0.15">
      <c r="A223" s="146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19"/>
      <c r="Z223" s="114"/>
      <c r="AA223" s="114"/>
      <c r="AB223" s="114"/>
      <c r="AC223" s="114"/>
      <c r="AD223" s="114"/>
      <c r="AE223" s="114"/>
    </row>
    <row r="224" spans="1:31" ht="11.25" customHeight="1" x14ac:dyDescent="0.15">
      <c r="A224" s="146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19"/>
      <c r="Z224" s="114"/>
      <c r="AA224" s="114"/>
      <c r="AB224" s="114"/>
      <c r="AC224" s="114"/>
      <c r="AD224" s="114"/>
      <c r="AE224" s="114"/>
    </row>
    <row r="225" spans="1:31" ht="11.25" customHeight="1" x14ac:dyDescent="0.15">
      <c r="A225" s="234" t="s">
        <v>315</v>
      </c>
      <c r="B225" s="235"/>
      <c r="C225" s="23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140"/>
      <c r="O225" s="237"/>
      <c r="P225" s="204"/>
      <c r="Q225" s="204"/>
      <c r="R225" s="238" t="s">
        <v>316</v>
      </c>
      <c r="S225" s="204"/>
      <c r="X225" s="70"/>
      <c r="Y225" s="203" t="s">
        <v>314</v>
      </c>
      <c r="Z225" s="204"/>
      <c r="AA225" s="205"/>
      <c r="AB225" s="206"/>
      <c r="AC225" s="206"/>
      <c r="AD225" s="206"/>
      <c r="AE225" s="206"/>
    </row>
    <row r="226" spans="1:31" ht="11.25" customHeight="1" x14ac:dyDescent="0.15">
      <c r="A226" s="147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0"/>
      <c r="O226" s="149"/>
      <c r="P226" s="150"/>
      <c r="Q226" s="150"/>
      <c r="R226" s="150"/>
      <c r="S226" s="139"/>
      <c r="T226" s="119"/>
      <c r="U226" s="119"/>
      <c r="V226" s="119"/>
      <c r="W226" s="125"/>
      <c r="X226" s="125"/>
      <c r="Y226" s="151"/>
      <c r="Z226" s="152"/>
      <c r="AA226" s="152"/>
      <c r="AB226" s="152"/>
      <c r="AC226" s="152"/>
      <c r="AD226" s="152"/>
      <c r="AE226" s="152"/>
    </row>
    <row r="227" spans="1:31" ht="11.25" customHeight="1" x14ac:dyDescent="0.15">
      <c r="A227" s="146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19"/>
      <c r="Z227" s="114"/>
      <c r="AA227" s="114"/>
      <c r="AB227" s="114"/>
      <c r="AC227" s="114"/>
      <c r="AD227" s="114"/>
      <c r="AE227" s="114"/>
    </row>
    <row r="228" spans="1:31" ht="11.25" customHeight="1" thickBot="1" x14ac:dyDescent="0.2">
      <c r="A228" s="146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19"/>
      <c r="Z228" s="114"/>
      <c r="AA228" s="114"/>
      <c r="AB228" s="114"/>
      <c r="AC228" s="114"/>
      <c r="AD228" s="114"/>
      <c r="AE228" s="114"/>
    </row>
    <row r="229" spans="1:31" ht="14.1" customHeight="1" x14ac:dyDescent="0.15">
      <c r="A229" s="290" t="s">
        <v>9</v>
      </c>
      <c r="B229" s="293" t="s">
        <v>10</v>
      </c>
      <c r="C229" s="294"/>
      <c r="D229" s="294"/>
      <c r="E229" s="294"/>
      <c r="F229" s="295"/>
      <c r="G229" s="295"/>
      <c r="H229" s="295"/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6"/>
      <c r="Y229" s="303" t="s">
        <v>11</v>
      </c>
      <c r="Z229" s="304"/>
      <c r="AA229" s="304"/>
      <c r="AB229" s="305"/>
      <c r="AC229" s="293" t="s">
        <v>12</v>
      </c>
      <c r="AD229" s="294"/>
      <c r="AE229" s="306"/>
    </row>
    <row r="230" spans="1:31" ht="14.1" customHeight="1" x14ac:dyDescent="0.15">
      <c r="A230" s="291"/>
      <c r="B230" s="297"/>
      <c r="C230" s="298"/>
      <c r="D230" s="298"/>
      <c r="E230" s="298"/>
      <c r="F230" s="298"/>
      <c r="G230" s="298"/>
      <c r="H230" s="298"/>
      <c r="I230" s="298"/>
      <c r="J230" s="298"/>
      <c r="K230" s="298"/>
      <c r="L230" s="298"/>
      <c r="M230" s="298"/>
      <c r="N230" s="298"/>
      <c r="O230" s="298"/>
      <c r="P230" s="298"/>
      <c r="Q230" s="298"/>
      <c r="R230" s="298"/>
      <c r="S230" s="298"/>
      <c r="T230" s="298"/>
      <c r="U230" s="298"/>
      <c r="V230" s="298"/>
      <c r="W230" s="298"/>
      <c r="X230" s="299"/>
      <c r="Y230" s="313" t="s">
        <v>13</v>
      </c>
      <c r="Z230" s="313" t="s">
        <v>14</v>
      </c>
      <c r="AA230" s="315" t="s">
        <v>15</v>
      </c>
      <c r="AB230" s="76"/>
      <c r="AC230" s="307"/>
      <c r="AD230" s="308"/>
      <c r="AE230" s="309"/>
    </row>
    <row r="231" spans="1:31" ht="21.75" customHeight="1" thickBot="1" x14ac:dyDescent="0.2">
      <c r="A231" s="292"/>
      <c r="B231" s="300"/>
      <c r="C231" s="301"/>
      <c r="D231" s="301"/>
      <c r="E231" s="301"/>
      <c r="F231" s="301"/>
      <c r="G231" s="301"/>
      <c r="H231" s="301"/>
      <c r="I231" s="301"/>
      <c r="J231" s="301"/>
      <c r="K231" s="301"/>
      <c r="L231" s="301"/>
      <c r="M231" s="301"/>
      <c r="N231" s="301"/>
      <c r="O231" s="301"/>
      <c r="P231" s="301"/>
      <c r="Q231" s="301"/>
      <c r="R231" s="301"/>
      <c r="S231" s="301"/>
      <c r="T231" s="301"/>
      <c r="U231" s="301"/>
      <c r="V231" s="301"/>
      <c r="W231" s="301"/>
      <c r="X231" s="302"/>
      <c r="Y231" s="314"/>
      <c r="Z231" s="314"/>
      <c r="AA231" s="316"/>
      <c r="AB231" s="77" t="s">
        <v>16</v>
      </c>
      <c r="AC231" s="310"/>
      <c r="AD231" s="311"/>
      <c r="AE231" s="312"/>
    </row>
    <row r="232" spans="1:31" ht="14.1" customHeight="1" x14ac:dyDescent="0.15">
      <c r="A232" s="78">
        <v>7</v>
      </c>
      <c r="B232" s="275" t="s">
        <v>183</v>
      </c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66" t="s">
        <v>184</v>
      </c>
      <c r="C233" s="267"/>
      <c r="D233" s="267"/>
      <c r="E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8"/>
      <c r="Y233" s="117" t="s">
        <v>35</v>
      </c>
      <c r="Z233" s="117" t="s">
        <v>35</v>
      </c>
      <c r="AA233" s="117" t="s">
        <v>35</v>
      </c>
      <c r="AB233" s="117" t="s">
        <v>35</v>
      </c>
      <c r="AC233" s="549" t="s">
        <v>35</v>
      </c>
      <c r="AD233" s="550"/>
      <c r="AE233" s="551"/>
    </row>
    <row r="234" spans="1:31" ht="14.1" customHeight="1" x14ac:dyDescent="0.15">
      <c r="A234" s="79" t="s">
        <v>20</v>
      </c>
      <c r="B234" s="266" t="s">
        <v>185</v>
      </c>
      <c r="C234" s="267"/>
      <c r="D234" s="267"/>
      <c r="E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8" t="s">
        <v>35</v>
      </c>
      <c r="Y234" s="117" t="s">
        <v>35</v>
      </c>
      <c r="Z234" s="117" t="s">
        <v>35</v>
      </c>
      <c r="AA234" s="117" t="s">
        <v>35</v>
      </c>
      <c r="AB234" s="117" t="s">
        <v>35</v>
      </c>
      <c r="AC234" s="549" t="s">
        <v>35</v>
      </c>
      <c r="AD234" s="550"/>
      <c r="AE234" s="551"/>
    </row>
    <row r="235" spans="1:31" ht="14.1" customHeight="1" x14ac:dyDescent="0.15">
      <c r="A235" s="79" t="s">
        <v>22</v>
      </c>
      <c r="B235" s="286" t="s">
        <v>186</v>
      </c>
      <c r="C235" s="287"/>
      <c r="D235" s="287"/>
      <c r="E235" s="288"/>
      <c r="F235" s="286" t="s">
        <v>187</v>
      </c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8"/>
      <c r="R235" s="248"/>
      <c r="S235" s="249"/>
      <c r="T235" s="249"/>
      <c r="U235" s="249"/>
      <c r="V235" s="249"/>
      <c r="W235" s="243" t="s">
        <v>72</v>
      </c>
      <c r="X235" s="289"/>
      <c r="Y235" s="117" t="s">
        <v>35</v>
      </c>
      <c r="Z235" s="117" t="s">
        <v>35</v>
      </c>
      <c r="AA235" s="117" t="s">
        <v>35</v>
      </c>
      <c r="AB235" s="117" t="s">
        <v>35</v>
      </c>
      <c r="AC235" s="549" t="s">
        <v>35</v>
      </c>
      <c r="AD235" s="550"/>
      <c r="AE235" s="551"/>
    </row>
    <row r="236" spans="1:31" ht="14.1" customHeight="1" x14ac:dyDescent="0.15">
      <c r="A236" s="79" t="s">
        <v>24</v>
      </c>
      <c r="B236" s="266" t="s">
        <v>188</v>
      </c>
      <c r="C236" s="267"/>
      <c r="D236" s="267"/>
      <c r="E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8"/>
      <c r="Y236" s="117" t="s">
        <v>35</v>
      </c>
      <c r="Z236" s="117" t="s">
        <v>35</v>
      </c>
      <c r="AA236" s="117" t="s">
        <v>35</v>
      </c>
      <c r="AB236" s="117" t="s">
        <v>35</v>
      </c>
      <c r="AC236" s="549" t="s">
        <v>35</v>
      </c>
      <c r="AD236" s="550"/>
      <c r="AE236" s="551"/>
    </row>
    <row r="237" spans="1:31" ht="14.1" customHeight="1" thickBot="1" x14ac:dyDescent="0.2">
      <c r="A237" s="93" t="s">
        <v>26</v>
      </c>
      <c r="B237" s="269" t="s">
        <v>189</v>
      </c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1"/>
      <c r="Y237" s="144" t="s">
        <v>35</v>
      </c>
      <c r="Z237" s="144" t="s">
        <v>35</v>
      </c>
      <c r="AA237" s="144" t="s">
        <v>35</v>
      </c>
      <c r="AB237" s="144" t="s">
        <v>35</v>
      </c>
      <c r="AC237" s="588" t="s">
        <v>35</v>
      </c>
      <c r="AD237" s="589"/>
      <c r="AE237" s="590"/>
    </row>
    <row r="238" spans="1:31" ht="14.1" customHeight="1" x14ac:dyDescent="0.15">
      <c r="A238" s="78">
        <v>8</v>
      </c>
      <c r="B238" s="275" t="s">
        <v>190</v>
      </c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  <c r="Y238" s="276"/>
      <c r="Z238" s="276"/>
      <c r="AA238" s="276"/>
      <c r="AB238" s="276"/>
      <c r="AC238" s="276"/>
      <c r="AD238" s="276"/>
      <c r="AE238" s="277"/>
    </row>
    <row r="239" spans="1:31" ht="14.1" customHeight="1" x14ac:dyDescent="0.15">
      <c r="A239" s="112"/>
      <c r="B239" s="610"/>
      <c r="C239" s="611"/>
      <c r="D239" s="611"/>
      <c r="E239" s="611"/>
      <c r="F239" s="611"/>
      <c r="G239" s="611"/>
      <c r="H239" s="611"/>
      <c r="I239" s="611"/>
      <c r="J239" s="611"/>
      <c r="K239" s="611"/>
      <c r="L239" s="611"/>
      <c r="M239" s="611"/>
      <c r="N239" s="611"/>
      <c r="O239" s="611"/>
      <c r="P239" s="611"/>
      <c r="Q239" s="611"/>
      <c r="R239" s="611"/>
      <c r="S239" s="611"/>
      <c r="T239" s="611"/>
      <c r="U239" s="611"/>
      <c r="V239" s="611"/>
      <c r="W239" s="611"/>
      <c r="X239" s="612"/>
      <c r="Y239" s="110"/>
      <c r="Z239" s="110"/>
      <c r="AA239" s="110"/>
      <c r="AB239" s="110"/>
      <c r="AC239" s="248"/>
      <c r="AD239" s="249"/>
      <c r="AE239" s="250"/>
    </row>
    <row r="240" spans="1:31" ht="14.1" customHeight="1" x14ac:dyDescent="0.15">
      <c r="A240" s="112"/>
      <c r="B240" s="166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8"/>
      <c r="Y240" s="110"/>
      <c r="Z240" s="110"/>
      <c r="AA240" s="110"/>
      <c r="AB240" s="110"/>
      <c r="AC240" s="169"/>
      <c r="AD240" s="170"/>
      <c r="AE240" s="171"/>
    </row>
    <row r="241" spans="1:31" ht="14.1" customHeight="1" x14ac:dyDescent="0.15">
      <c r="A241" s="112"/>
      <c r="B241" s="166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8"/>
      <c r="Y241" s="110"/>
      <c r="Z241" s="110"/>
      <c r="AA241" s="110"/>
      <c r="AB241" s="110"/>
      <c r="AC241" s="169"/>
      <c r="AD241" s="170"/>
      <c r="AE241" s="171"/>
    </row>
    <row r="242" spans="1:31" ht="14.1" customHeight="1" x14ac:dyDescent="0.15">
      <c r="A242" s="112"/>
      <c r="B242" s="166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8"/>
      <c r="Y242" s="110"/>
      <c r="Z242" s="110"/>
      <c r="AA242" s="110"/>
      <c r="AB242" s="110"/>
      <c r="AC242" s="169"/>
      <c r="AD242" s="170"/>
      <c r="AE242" s="171"/>
    </row>
    <row r="243" spans="1:31" ht="14.1" customHeight="1" x14ac:dyDescent="0.15">
      <c r="A243" s="112"/>
      <c r="B243" s="166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8"/>
      <c r="Y243" s="110"/>
      <c r="Z243" s="110"/>
      <c r="AA243" s="110"/>
      <c r="AB243" s="110"/>
      <c r="AC243" s="169"/>
      <c r="AD243" s="170"/>
      <c r="AE243" s="171"/>
    </row>
    <row r="244" spans="1:31" ht="14.1" customHeight="1" x14ac:dyDescent="0.15">
      <c r="A244" s="112"/>
      <c r="B244" s="166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8"/>
      <c r="Y244" s="110"/>
      <c r="Z244" s="110"/>
      <c r="AA244" s="110"/>
      <c r="AB244" s="110"/>
      <c r="AC244" s="169"/>
      <c r="AD244" s="170"/>
      <c r="AE244" s="171"/>
    </row>
    <row r="245" spans="1:31" ht="14.1" customHeight="1" x14ac:dyDescent="0.15">
      <c r="A245" s="112"/>
      <c r="B245" s="166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8"/>
      <c r="Y245" s="110"/>
      <c r="Z245" s="110"/>
      <c r="AA245" s="110"/>
      <c r="AB245" s="110"/>
      <c r="AC245" s="169"/>
      <c r="AD245" s="170"/>
      <c r="AE245" s="171"/>
    </row>
    <row r="246" spans="1:31" ht="14.1" customHeight="1" x14ac:dyDescent="0.15">
      <c r="A246" s="112"/>
      <c r="B246" s="166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8"/>
      <c r="Y246" s="110"/>
      <c r="Z246" s="110"/>
      <c r="AA246" s="110"/>
      <c r="AB246" s="110"/>
      <c r="AC246" s="169"/>
      <c r="AD246" s="170"/>
      <c r="AE246" s="171"/>
    </row>
    <row r="247" spans="1:31" ht="14.1" customHeight="1" x14ac:dyDescent="0.15">
      <c r="A247" s="112"/>
      <c r="B247" s="610"/>
      <c r="C247" s="611"/>
      <c r="D247" s="611"/>
      <c r="E247" s="611"/>
      <c r="F247" s="611"/>
      <c r="G247" s="611"/>
      <c r="H247" s="611"/>
      <c r="I247" s="611"/>
      <c r="J247" s="611"/>
      <c r="K247" s="611"/>
      <c r="L247" s="611"/>
      <c r="M247" s="611"/>
      <c r="N247" s="611"/>
      <c r="O247" s="611"/>
      <c r="P247" s="611"/>
      <c r="Q247" s="611"/>
      <c r="R247" s="611"/>
      <c r="S247" s="611"/>
      <c r="T247" s="611"/>
      <c r="U247" s="611"/>
      <c r="V247" s="611"/>
      <c r="W247" s="611"/>
      <c r="X247" s="612"/>
      <c r="Y247" s="111"/>
      <c r="Z247" s="111"/>
      <c r="AA247" s="111"/>
      <c r="AB247" s="111"/>
      <c r="AC247" s="248"/>
      <c r="AD247" s="249"/>
      <c r="AE247" s="250"/>
    </row>
    <row r="248" spans="1:31" ht="14.1" customHeight="1" thickBot="1" x14ac:dyDescent="0.2">
      <c r="A248" s="113"/>
      <c r="B248" s="245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7"/>
      <c r="Y248" s="83"/>
      <c r="Z248" s="83"/>
      <c r="AA248" s="83"/>
      <c r="AB248" s="83"/>
      <c r="AC248" s="272"/>
      <c r="AD248" s="273"/>
      <c r="AE248" s="274"/>
    </row>
    <row r="249" spans="1:31" ht="14.1" customHeight="1" x14ac:dyDescent="0.15">
      <c r="A249" s="251" t="s">
        <v>191</v>
      </c>
      <c r="B249" s="252"/>
      <c r="C249" s="252"/>
      <c r="D249" s="103"/>
      <c r="E249" s="103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5"/>
    </row>
    <row r="250" spans="1:31" ht="22.5" customHeight="1" x14ac:dyDescent="0.15">
      <c r="A250" s="106" t="s">
        <v>9</v>
      </c>
      <c r="B250" s="239" t="s">
        <v>192</v>
      </c>
      <c r="C250" s="240"/>
      <c r="D250" s="240"/>
      <c r="E250" s="241"/>
      <c r="F250" s="239" t="s">
        <v>193</v>
      </c>
      <c r="G250" s="240"/>
      <c r="H250" s="240"/>
      <c r="I250" s="240"/>
      <c r="J250" s="240"/>
      <c r="K250" s="241"/>
      <c r="L250" s="239" t="s">
        <v>194</v>
      </c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1"/>
      <c r="Y250" s="239" t="s">
        <v>195</v>
      </c>
      <c r="Z250" s="240"/>
      <c r="AA250" s="240"/>
      <c r="AB250" s="241"/>
      <c r="AC250" s="242" t="s">
        <v>196</v>
      </c>
      <c r="AD250" s="243"/>
      <c r="AE250" s="244"/>
    </row>
    <row r="251" spans="1:31" ht="14.1" customHeight="1" x14ac:dyDescent="0.15">
      <c r="A251" s="207">
        <v>1</v>
      </c>
      <c r="B251" s="215"/>
      <c r="C251" s="216"/>
      <c r="D251" s="216"/>
      <c r="E251" s="217"/>
      <c r="F251" s="215"/>
      <c r="G251" s="216"/>
      <c r="H251" s="216"/>
      <c r="I251" s="216"/>
      <c r="J251" s="216"/>
      <c r="K251" s="217"/>
      <c r="L251" s="215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7"/>
      <c r="Y251" s="215"/>
      <c r="Z251" s="216"/>
      <c r="AA251" s="216"/>
      <c r="AB251" s="216"/>
      <c r="AC251" s="221"/>
      <c r="AD251" s="222"/>
      <c r="AE251" s="223"/>
    </row>
    <row r="252" spans="1:31" ht="14.1" customHeight="1" x14ac:dyDescent="0.15">
      <c r="A252" s="227"/>
      <c r="B252" s="228"/>
      <c r="C252" s="229"/>
      <c r="D252" s="229"/>
      <c r="E252" s="230"/>
      <c r="F252" s="228"/>
      <c r="G252" s="229"/>
      <c r="H252" s="229"/>
      <c r="I252" s="229"/>
      <c r="J252" s="229"/>
      <c r="K252" s="230"/>
      <c r="L252" s="228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30"/>
      <c r="Y252" s="228"/>
      <c r="Z252" s="229"/>
      <c r="AA252" s="229"/>
      <c r="AB252" s="229"/>
      <c r="AC252" s="231"/>
      <c r="AD252" s="232"/>
      <c r="AE252" s="233"/>
    </row>
    <row r="253" spans="1:31" ht="14.1" customHeight="1" x14ac:dyDescent="0.15">
      <c r="A253" s="207">
        <v>2</v>
      </c>
      <c r="B253" s="215"/>
      <c r="C253" s="216"/>
      <c r="D253" s="216"/>
      <c r="E253" s="217"/>
      <c r="F253" s="215"/>
      <c r="G253" s="216"/>
      <c r="H253" s="216"/>
      <c r="I253" s="216"/>
      <c r="J253" s="216"/>
      <c r="K253" s="217"/>
      <c r="L253" s="215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7"/>
      <c r="Y253" s="215"/>
      <c r="Z253" s="216"/>
      <c r="AA253" s="216"/>
      <c r="AB253" s="216"/>
      <c r="AC253" s="221"/>
      <c r="AD253" s="222"/>
      <c r="AE253" s="223"/>
    </row>
    <row r="254" spans="1:31" ht="14.1" customHeight="1" x14ac:dyDescent="0.15">
      <c r="A254" s="227"/>
      <c r="B254" s="228"/>
      <c r="C254" s="229"/>
      <c r="D254" s="229"/>
      <c r="E254" s="230"/>
      <c r="F254" s="228"/>
      <c r="G254" s="229"/>
      <c r="H254" s="229"/>
      <c r="I254" s="229"/>
      <c r="J254" s="229"/>
      <c r="K254" s="230"/>
      <c r="L254" s="228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30"/>
      <c r="Y254" s="228"/>
      <c r="Z254" s="229"/>
      <c r="AA254" s="229"/>
      <c r="AB254" s="229"/>
      <c r="AC254" s="231"/>
      <c r="AD254" s="232"/>
      <c r="AE254" s="233"/>
    </row>
    <row r="255" spans="1:31" ht="14.1" customHeight="1" x14ac:dyDescent="0.15">
      <c r="A255" s="207">
        <v>3</v>
      </c>
      <c r="B255" s="215"/>
      <c r="C255" s="216"/>
      <c r="D255" s="216"/>
      <c r="E255" s="217"/>
      <c r="F255" s="215"/>
      <c r="G255" s="216"/>
      <c r="H255" s="216"/>
      <c r="I255" s="216"/>
      <c r="J255" s="216"/>
      <c r="K255" s="217"/>
      <c r="L255" s="215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7"/>
      <c r="Y255" s="215"/>
      <c r="Z255" s="216"/>
      <c r="AA255" s="216"/>
      <c r="AB255" s="216"/>
      <c r="AC255" s="221"/>
      <c r="AD255" s="222"/>
      <c r="AE255" s="223"/>
    </row>
    <row r="256" spans="1:31" ht="14.1" customHeight="1" x14ac:dyDescent="0.15">
      <c r="A256" s="227"/>
      <c r="B256" s="228"/>
      <c r="C256" s="229"/>
      <c r="D256" s="229"/>
      <c r="E256" s="230"/>
      <c r="F256" s="228"/>
      <c r="G256" s="229"/>
      <c r="H256" s="229"/>
      <c r="I256" s="229"/>
      <c r="J256" s="229"/>
      <c r="K256" s="230"/>
      <c r="L256" s="228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30"/>
      <c r="Y256" s="228"/>
      <c r="Z256" s="229"/>
      <c r="AA256" s="229"/>
      <c r="AB256" s="229"/>
      <c r="AC256" s="231"/>
      <c r="AD256" s="232"/>
      <c r="AE256" s="233"/>
    </row>
    <row r="257" spans="1:31" ht="14.1" customHeight="1" x14ac:dyDescent="0.15">
      <c r="A257" s="207">
        <v>4</v>
      </c>
      <c r="B257" s="215"/>
      <c r="C257" s="216"/>
      <c r="D257" s="216"/>
      <c r="E257" s="217"/>
      <c r="F257" s="215"/>
      <c r="G257" s="216"/>
      <c r="H257" s="216"/>
      <c r="I257" s="216"/>
      <c r="J257" s="216"/>
      <c r="K257" s="217"/>
      <c r="L257" s="215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7"/>
      <c r="Y257" s="215"/>
      <c r="Z257" s="216"/>
      <c r="AA257" s="216"/>
      <c r="AB257" s="216"/>
      <c r="AC257" s="221"/>
      <c r="AD257" s="222"/>
      <c r="AE257" s="223"/>
    </row>
    <row r="258" spans="1:31" ht="14.1" customHeight="1" x14ac:dyDescent="0.15">
      <c r="A258" s="227"/>
      <c r="B258" s="228"/>
      <c r="C258" s="229"/>
      <c r="D258" s="229"/>
      <c r="E258" s="230"/>
      <c r="F258" s="228"/>
      <c r="G258" s="229"/>
      <c r="H258" s="229"/>
      <c r="I258" s="229"/>
      <c r="J258" s="229"/>
      <c r="K258" s="230"/>
      <c r="L258" s="228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30"/>
      <c r="Y258" s="228"/>
      <c r="Z258" s="229"/>
      <c r="AA258" s="229"/>
      <c r="AB258" s="229"/>
      <c r="AC258" s="231"/>
      <c r="AD258" s="232"/>
      <c r="AE258" s="233"/>
    </row>
    <row r="259" spans="1:31" ht="14.1" customHeight="1" x14ac:dyDescent="0.15">
      <c r="A259" s="207">
        <v>5</v>
      </c>
      <c r="B259" s="215"/>
      <c r="C259" s="216"/>
      <c r="D259" s="216"/>
      <c r="E259" s="217"/>
      <c r="F259" s="215"/>
      <c r="G259" s="216"/>
      <c r="H259" s="216"/>
      <c r="I259" s="216"/>
      <c r="J259" s="216"/>
      <c r="K259" s="217"/>
      <c r="L259" s="215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7"/>
      <c r="Y259" s="215"/>
      <c r="Z259" s="216"/>
      <c r="AA259" s="216"/>
      <c r="AB259" s="216"/>
      <c r="AC259" s="221"/>
      <c r="AD259" s="222"/>
      <c r="AE259" s="223"/>
    </row>
    <row r="260" spans="1:31" ht="14.1" customHeight="1" x14ac:dyDescent="0.15">
      <c r="A260" s="227"/>
      <c r="B260" s="228"/>
      <c r="C260" s="229"/>
      <c r="D260" s="229"/>
      <c r="E260" s="230"/>
      <c r="F260" s="228"/>
      <c r="G260" s="229"/>
      <c r="H260" s="229"/>
      <c r="I260" s="229"/>
      <c r="J260" s="229"/>
      <c r="K260" s="230"/>
      <c r="L260" s="228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30"/>
      <c r="Y260" s="228"/>
      <c r="Z260" s="229"/>
      <c r="AA260" s="229"/>
      <c r="AB260" s="229"/>
      <c r="AC260" s="231"/>
      <c r="AD260" s="232"/>
      <c r="AE260" s="233"/>
    </row>
    <row r="261" spans="1:31" ht="14.1" customHeight="1" x14ac:dyDescent="0.15">
      <c r="A261" s="207">
        <v>6</v>
      </c>
      <c r="B261" s="215"/>
      <c r="C261" s="216"/>
      <c r="D261" s="216"/>
      <c r="E261" s="217"/>
      <c r="F261" s="215"/>
      <c r="G261" s="216"/>
      <c r="H261" s="216"/>
      <c r="I261" s="216"/>
      <c r="J261" s="216"/>
      <c r="K261" s="217"/>
      <c r="L261" s="215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7"/>
      <c r="Y261" s="215"/>
      <c r="Z261" s="216"/>
      <c r="AA261" s="216"/>
      <c r="AB261" s="216"/>
      <c r="AC261" s="221"/>
      <c r="AD261" s="222"/>
      <c r="AE261" s="223"/>
    </row>
    <row r="262" spans="1:31" ht="14.1" customHeight="1" x14ac:dyDescent="0.15">
      <c r="A262" s="227"/>
      <c r="B262" s="228"/>
      <c r="C262" s="229"/>
      <c r="D262" s="229"/>
      <c r="E262" s="230"/>
      <c r="F262" s="228"/>
      <c r="G262" s="229"/>
      <c r="H262" s="229"/>
      <c r="I262" s="229"/>
      <c r="J262" s="229"/>
      <c r="K262" s="230"/>
      <c r="L262" s="228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30"/>
      <c r="Y262" s="228"/>
      <c r="Z262" s="229"/>
      <c r="AA262" s="229"/>
      <c r="AB262" s="229"/>
      <c r="AC262" s="231"/>
      <c r="AD262" s="232"/>
      <c r="AE262" s="233"/>
    </row>
    <row r="263" spans="1:31" ht="14.1" customHeight="1" x14ac:dyDescent="0.15">
      <c r="A263" s="207">
        <v>7</v>
      </c>
      <c r="B263" s="215"/>
      <c r="C263" s="216"/>
      <c r="D263" s="216"/>
      <c r="E263" s="217"/>
      <c r="F263" s="215"/>
      <c r="G263" s="216"/>
      <c r="H263" s="216"/>
      <c r="I263" s="216"/>
      <c r="J263" s="216"/>
      <c r="K263" s="217"/>
      <c r="L263" s="215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7"/>
      <c r="Y263" s="215"/>
      <c r="Z263" s="216"/>
      <c r="AA263" s="216"/>
      <c r="AB263" s="216"/>
      <c r="AC263" s="221"/>
      <c r="AD263" s="222"/>
      <c r="AE263" s="223"/>
    </row>
    <row r="264" spans="1:31" ht="14.1" customHeight="1" x14ac:dyDescent="0.15">
      <c r="A264" s="227"/>
      <c r="B264" s="228"/>
      <c r="C264" s="229"/>
      <c r="D264" s="229"/>
      <c r="E264" s="230"/>
      <c r="F264" s="228"/>
      <c r="G264" s="229"/>
      <c r="H264" s="229"/>
      <c r="I264" s="229"/>
      <c r="J264" s="229"/>
      <c r="K264" s="230"/>
      <c r="L264" s="228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30"/>
      <c r="Y264" s="228"/>
      <c r="Z264" s="229"/>
      <c r="AA264" s="229"/>
      <c r="AB264" s="229"/>
      <c r="AC264" s="231"/>
      <c r="AD264" s="232"/>
      <c r="AE264" s="233"/>
    </row>
    <row r="265" spans="1:31" ht="14.1" customHeight="1" x14ac:dyDescent="0.15">
      <c r="A265" s="207">
        <v>8</v>
      </c>
      <c r="B265" s="215"/>
      <c r="C265" s="216"/>
      <c r="D265" s="216"/>
      <c r="E265" s="217"/>
      <c r="F265" s="215"/>
      <c r="G265" s="216"/>
      <c r="H265" s="216"/>
      <c r="I265" s="216"/>
      <c r="J265" s="216"/>
      <c r="K265" s="217"/>
      <c r="L265" s="215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7"/>
      <c r="Y265" s="215"/>
      <c r="Z265" s="216"/>
      <c r="AA265" s="216"/>
      <c r="AB265" s="216"/>
      <c r="AC265" s="221"/>
      <c r="AD265" s="222"/>
      <c r="AE265" s="223"/>
    </row>
    <row r="266" spans="1:31" ht="14.1" customHeight="1" x14ac:dyDescent="0.15">
      <c r="A266" s="227"/>
      <c r="B266" s="228"/>
      <c r="C266" s="229"/>
      <c r="D266" s="229"/>
      <c r="E266" s="230"/>
      <c r="F266" s="228"/>
      <c r="G266" s="229"/>
      <c r="H266" s="229"/>
      <c r="I266" s="229"/>
      <c r="J266" s="229"/>
      <c r="K266" s="230"/>
      <c r="L266" s="228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30"/>
      <c r="Y266" s="228"/>
      <c r="Z266" s="229"/>
      <c r="AA266" s="229"/>
      <c r="AB266" s="229"/>
      <c r="AC266" s="231"/>
      <c r="AD266" s="232"/>
      <c r="AE266" s="233"/>
    </row>
    <row r="267" spans="1:31" ht="14.1" customHeight="1" x14ac:dyDescent="0.15">
      <c r="A267" s="207">
        <v>9</v>
      </c>
      <c r="B267" s="215"/>
      <c r="C267" s="216"/>
      <c r="D267" s="216"/>
      <c r="E267" s="217"/>
      <c r="F267" s="215"/>
      <c r="G267" s="216"/>
      <c r="H267" s="216"/>
      <c r="I267" s="216"/>
      <c r="J267" s="216"/>
      <c r="K267" s="217"/>
      <c r="L267" s="215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7"/>
      <c r="Y267" s="215"/>
      <c r="Z267" s="216"/>
      <c r="AA267" s="216"/>
      <c r="AB267" s="216"/>
      <c r="AC267" s="221"/>
      <c r="AD267" s="222"/>
      <c r="AE267" s="223"/>
    </row>
    <row r="268" spans="1:31" ht="14.1" customHeight="1" x14ac:dyDescent="0.15">
      <c r="A268" s="227"/>
      <c r="B268" s="228"/>
      <c r="C268" s="229"/>
      <c r="D268" s="229"/>
      <c r="E268" s="230"/>
      <c r="F268" s="228"/>
      <c r="G268" s="229"/>
      <c r="H268" s="229"/>
      <c r="I268" s="229"/>
      <c r="J268" s="229"/>
      <c r="K268" s="230"/>
      <c r="L268" s="228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30"/>
      <c r="Y268" s="228"/>
      <c r="Z268" s="229"/>
      <c r="AA268" s="229"/>
      <c r="AB268" s="229"/>
      <c r="AC268" s="231"/>
      <c r="AD268" s="232"/>
      <c r="AE268" s="233"/>
    </row>
    <row r="269" spans="1:31" ht="14.1" customHeight="1" x14ac:dyDescent="0.15">
      <c r="A269" s="207">
        <v>10</v>
      </c>
      <c r="B269" s="215"/>
      <c r="C269" s="216"/>
      <c r="D269" s="216"/>
      <c r="E269" s="217"/>
      <c r="F269" s="215"/>
      <c r="G269" s="216"/>
      <c r="H269" s="216"/>
      <c r="I269" s="216"/>
      <c r="J269" s="216"/>
      <c r="K269" s="217"/>
      <c r="L269" s="215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7"/>
      <c r="Y269" s="215"/>
      <c r="Z269" s="216"/>
      <c r="AA269" s="216"/>
      <c r="AB269" s="216"/>
      <c r="AC269" s="221"/>
      <c r="AD269" s="222"/>
      <c r="AE269" s="223"/>
    </row>
    <row r="270" spans="1:31" ht="14.1" customHeight="1" x14ac:dyDescent="0.15">
      <c r="A270" s="227"/>
      <c r="B270" s="228"/>
      <c r="C270" s="229"/>
      <c r="D270" s="229"/>
      <c r="E270" s="230"/>
      <c r="F270" s="228"/>
      <c r="G270" s="229"/>
      <c r="H270" s="229"/>
      <c r="I270" s="229"/>
      <c r="J270" s="229"/>
      <c r="K270" s="230"/>
      <c r="L270" s="228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30"/>
      <c r="Y270" s="228"/>
      <c r="Z270" s="229"/>
      <c r="AA270" s="229"/>
      <c r="AB270" s="229"/>
      <c r="AC270" s="231"/>
      <c r="AD270" s="232"/>
      <c r="AE270" s="233"/>
    </row>
    <row r="271" spans="1:31" ht="14.1" customHeight="1" x14ac:dyDescent="0.15">
      <c r="A271" s="207">
        <v>11</v>
      </c>
      <c r="B271" s="215"/>
      <c r="C271" s="216"/>
      <c r="D271" s="216"/>
      <c r="E271" s="217"/>
      <c r="F271" s="215"/>
      <c r="G271" s="216"/>
      <c r="H271" s="216"/>
      <c r="I271" s="216"/>
      <c r="J271" s="216"/>
      <c r="K271" s="217"/>
      <c r="L271" s="215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7"/>
      <c r="Y271" s="215"/>
      <c r="Z271" s="216"/>
      <c r="AA271" s="216"/>
      <c r="AB271" s="216"/>
      <c r="AC271" s="221"/>
      <c r="AD271" s="222"/>
      <c r="AE271" s="223"/>
    </row>
    <row r="272" spans="1:31" ht="14.1" customHeight="1" x14ac:dyDescent="0.15">
      <c r="A272" s="227"/>
      <c r="B272" s="228"/>
      <c r="C272" s="229"/>
      <c r="D272" s="229"/>
      <c r="E272" s="230"/>
      <c r="F272" s="228"/>
      <c r="G272" s="229"/>
      <c r="H272" s="229"/>
      <c r="I272" s="229"/>
      <c r="J272" s="229"/>
      <c r="K272" s="230"/>
      <c r="L272" s="228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30"/>
      <c r="Y272" s="228"/>
      <c r="Z272" s="229"/>
      <c r="AA272" s="229"/>
      <c r="AB272" s="229"/>
      <c r="AC272" s="231"/>
      <c r="AD272" s="232"/>
      <c r="AE272" s="233"/>
    </row>
    <row r="273" spans="1:31" ht="14.1" customHeight="1" x14ac:dyDescent="0.15">
      <c r="A273" s="207">
        <v>12</v>
      </c>
      <c r="B273" s="215"/>
      <c r="C273" s="216"/>
      <c r="D273" s="216"/>
      <c r="E273" s="217"/>
      <c r="F273" s="215"/>
      <c r="G273" s="216"/>
      <c r="H273" s="216"/>
      <c r="I273" s="216"/>
      <c r="J273" s="216"/>
      <c r="K273" s="217"/>
      <c r="L273" s="215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7"/>
      <c r="Y273" s="215"/>
      <c r="Z273" s="216"/>
      <c r="AA273" s="216"/>
      <c r="AB273" s="216"/>
      <c r="AC273" s="221"/>
      <c r="AD273" s="222"/>
      <c r="AE273" s="223"/>
    </row>
    <row r="274" spans="1:31" ht="14.1" customHeight="1" x14ac:dyDescent="0.15">
      <c r="A274" s="227"/>
      <c r="B274" s="228"/>
      <c r="C274" s="229"/>
      <c r="D274" s="229"/>
      <c r="E274" s="230"/>
      <c r="F274" s="228"/>
      <c r="G274" s="229"/>
      <c r="H274" s="229"/>
      <c r="I274" s="229"/>
      <c r="J274" s="229"/>
      <c r="K274" s="230"/>
      <c r="L274" s="228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30"/>
      <c r="Y274" s="228"/>
      <c r="Z274" s="229"/>
      <c r="AA274" s="229"/>
      <c r="AB274" s="229"/>
      <c r="AC274" s="231"/>
      <c r="AD274" s="232"/>
      <c r="AE274" s="233"/>
    </row>
    <row r="275" spans="1:31" ht="14.1" customHeight="1" x14ac:dyDescent="0.15">
      <c r="A275" s="207">
        <v>13</v>
      </c>
      <c r="B275" s="215"/>
      <c r="C275" s="216"/>
      <c r="D275" s="216"/>
      <c r="E275" s="217"/>
      <c r="F275" s="215"/>
      <c r="G275" s="216"/>
      <c r="H275" s="216"/>
      <c r="I275" s="216"/>
      <c r="J275" s="216"/>
      <c r="K275" s="217"/>
      <c r="L275" s="215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7"/>
      <c r="Y275" s="215"/>
      <c r="Z275" s="216"/>
      <c r="AA275" s="216"/>
      <c r="AB275" s="216"/>
      <c r="AC275" s="221"/>
      <c r="AD275" s="222"/>
      <c r="AE275" s="223"/>
    </row>
    <row r="276" spans="1:31" ht="14.1" customHeight="1" x14ac:dyDescent="0.15">
      <c r="A276" s="227"/>
      <c r="B276" s="228"/>
      <c r="C276" s="229"/>
      <c r="D276" s="229"/>
      <c r="E276" s="230"/>
      <c r="F276" s="228"/>
      <c r="G276" s="229"/>
      <c r="H276" s="229"/>
      <c r="I276" s="229"/>
      <c r="J276" s="229"/>
      <c r="K276" s="230"/>
      <c r="L276" s="228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30"/>
      <c r="Y276" s="228"/>
      <c r="Z276" s="229"/>
      <c r="AA276" s="229"/>
      <c r="AB276" s="229"/>
      <c r="AC276" s="231"/>
      <c r="AD276" s="232"/>
      <c r="AE276" s="233"/>
    </row>
    <row r="277" spans="1:31" ht="14.1" customHeight="1" x14ac:dyDescent="0.15">
      <c r="A277" s="207">
        <v>14</v>
      </c>
      <c r="B277" s="215"/>
      <c r="C277" s="216"/>
      <c r="D277" s="216"/>
      <c r="E277" s="217"/>
      <c r="F277" s="215"/>
      <c r="G277" s="216"/>
      <c r="H277" s="216"/>
      <c r="I277" s="216"/>
      <c r="J277" s="216"/>
      <c r="K277" s="217"/>
      <c r="L277" s="215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7"/>
      <c r="Y277" s="215"/>
      <c r="Z277" s="216"/>
      <c r="AA277" s="216"/>
      <c r="AB277" s="216"/>
      <c r="AC277" s="221"/>
      <c r="AD277" s="222"/>
      <c r="AE277" s="223"/>
    </row>
    <row r="278" spans="1:31" ht="14.1" customHeight="1" x14ac:dyDescent="0.15">
      <c r="A278" s="227"/>
      <c r="B278" s="228"/>
      <c r="C278" s="229"/>
      <c r="D278" s="229"/>
      <c r="E278" s="230"/>
      <c r="F278" s="228"/>
      <c r="G278" s="229"/>
      <c r="H278" s="229"/>
      <c r="I278" s="229"/>
      <c r="J278" s="229"/>
      <c r="K278" s="230"/>
      <c r="L278" s="228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30"/>
      <c r="Y278" s="228"/>
      <c r="Z278" s="229"/>
      <c r="AA278" s="229"/>
      <c r="AB278" s="229"/>
      <c r="AC278" s="231"/>
      <c r="AD278" s="232"/>
      <c r="AE278" s="233"/>
    </row>
    <row r="279" spans="1:31" ht="14.1" customHeight="1" x14ac:dyDescent="0.15">
      <c r="A279" s="207">
        <v>15</v>
      </c>
      <c r="B279" s="215"/>
      <c r="C279" s="216"/>
      <c r="D279" s="216"/>
      <c r="E279" s="217"/>
      <c r="F279" s="215"/>
      <c r="G279" s="216"/>
      <c r="H279" s="216"/>
      <c r="I279" s="216"/>
      <c r="J279" s="216"/>
      <c r="K279" s="217"/>
      <c r="L279" s="215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7"/>
      <c r="Y279" s="215"/>
      <c r="Z279" s="216"/>
      <c r="AA279" s="216"/>
      <c r="AB279" s="216"/>
      <c r="AC279" s="221"/>
      <c r="AD279" s="222"/>
      <c r="AE279" s="223"/>
    </row>
    <row r="280" spans="1:31" ht="14.1" customHeight="1" x14ac:dyDescent="0.15">
      <c r="A280" s="227"/>
      <c r="B280" s="228"/>
      <c r="C280" s="229"/>
      <c r="D280" s="229"/>
      <c r="E280" s="230"/>
      <c r="F280" s="228"/>
      <c r="G280" s="229"/>
      <c r="H280" s="229"/>
      <c r="I280" s="229"/>
      <c r="J280" s="229"/>
      <c r="K280" s="230"/>
      <c r="L280" s="228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30"/>
      <c r="Y280" s="228"/>
      <c r="Z280" s="229"/>
      <c r="AA280" s="229"/>
      <c r="AB280" s="229"/>
      <c r="AC280" s="231"/>
      <c r="AD280" s="232"/>
      <c r="AE280" s="233"/>
    </row>
    <row r="281" spans="1:31" ht="14.1" customHeight="1" x14ac:dyDescent="0.15">
      <c r="A281" s="207">
        <v>16</v>
      </c>
      <c r="B281" s="215"/>
      <c r="C281" s="216"/>
      <c r="D281" s="216"/>
      <c r="E281" s="217"/>
      <c r="F281" s="215"/>
      <c r="G281" s="216"/>
      <c r="H281" s="216"/>
      <c r="I281" s="216"/>
      <c r="J281" s="216"/>
      <c r="K281" s="217"/>
      <c r="L281" s="215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7"/>
      <c r="Y281" s="215"/>
      <c r="Z281" s="216"/>
      <c r="AA281" s="216"/>
      <c r="AB281" s="216"/>
      <c r="AC281" s="221"/>
      <c r="AD281" s="222"/>
      <c r="AE281" s="223"/>
    </row>
    <row r="282" spans="1:31" ht="14.1" customHeight="1" x14ac:dyDescent="0.15">
      <c r="A282" s="227"/>
      <c r="B282" s="228"/>
      <c r="C282" s="229"/>
      <c r="D282" s="229"/>
      <c r="E282" s="230"/>
      <c r="F282" s="228"/>
      <c r="G282" s="229"/>
      <c r="H282" s="229"/>
      <c r="I282" s="229"/>
      <c r="J282" s="229"/>
      <c r="K282" s="230"/>
      <c r="L282" s="228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30"/>
      <c r="Y282" s="228"/>
      <c r="Z282" s="229"/>
      <c r="AA282" s="229"/>
      <c r="AB282" s="229"/>
      <c r="AC282" s="231"/>
      <c r="AD282" s="232"/>
      <c r="AE282" s="233"/>
    </row>
    <row r="283" spans="1:31" ht="14.1" customHeight="1" x14ac:dyDescent="0.15">
      <c r="A283" s="207">
        <v>17</v>
      </c>
      <c r="B283" s="215"/>
      <c r="C283" s="216"/>
      <c r="D283" s="216"/>
      <c r="E283" s="217"/>
      <c r="F283" s="215"/>
      <c r="G283" s="216"/>
      <c r="H283" s="216"/>
      <c r="I283" s="216"/>
      <c r="J283" s="216"/>
      <c r="K283" s="217"/>
      <c r="L283" s="215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7"/>
      <c r="Y283" s="215"/>
      <c r="Z283" s="216"/>
      <c r="AA283" s="216"/>
      <c r="AB283" s="216"/>
      <c r="AC283" s="221"/>
      <c r="AD283" s="222"/>
      <c r="AE283" s="223"/>
    </row>
    <row r="284" spans="1:31" ht="14.1" customHeight="1" x14ac:dyDescent="0.15">
      <c r="A284" s="227"/>
      <c r="B284" s="228"/>
      <c r="C284" s="229"/>
      <c r="D284" s="229"/>
      <c r="E284" s="230"/>
      <c r="F284" s="228"/>
      <c r="G284" s="229"/>
      <c r="H284" s="229"/>
      <c r="I284" s="229"/>
      <c r="J284" s="229"/>
      <c r="K284" s="230"/>
      <c r="L284" s="228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30"/>
      <c r="Y284" s="228"/>
      <c r="Z284" s="229"/>
      <c r="AA284" s="229"/>
      <c r="AB284" s="229"/>
      <c r="AC284" s="231"/>
      <c r="AD284" s="232"/>
      <c r="AE284" s="233"/>
    </row>
    <row r="285" spans="1:31" ht="14.1" customHeight="1" x14ac:dyDescent="0.15">
      <c r="A285" s="207">
        <v>18</v>
      </c>
      <c r="B285" s="215"/>
      <c r="C285" s="216"/>
      <c r="D285" s="216"/>
      <c r="E285" s="217"/>
      <c r="F285" s="215"/>
      <c r="G285" s="216"/>
      <c r="H285" s="216"/>
      <c r="I285" s="216"/>
      <c r="J285" s="216"/>
      <c r="K285" s="217"/>
      <c r="L285" s="215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7"/>
      <c r="Y285" s="215"/>
      <c r="Z285" s="216"/>
      <c r="AA285" s="216"/>
      <c r="AB285" s="216"/>
      <c r="AC285" s="221"/>
      <c r="AD285" s="222"/>
      <c r="AE285" s="223"/>
    </row>
    <row r="286" spans="1:31" ht="14.1" customHeight="1" x14ac:dyDescent="0.15">
      <c r="A286" s="227"/>
      <c r="B286" s="228"/>
      <c r="C286" s="229"/>
      <c r="D286" s="229"/>
      <c r="E286" s="230"/>
      <c r="F286" s="228"/>
      <c r="G286" s="229"/>
      <c r="H286" s="229"/>
      <c r="I286" s="229"/>
      <c r="J286" s="229"/>
      <c r="K286" s="230"/>
      <c r="L286" s="228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30"/>
      <c r="Y286" s="228"/>
      <c r="Z286" s="229"/>
      <c r="AA286" s="229"/>
      <c r="AB286" s="229"/>
      <c r="AC286" s="231"/>
      <c r="AD286" s="232"/>
      <c r="AE286" s="233"/>
    </row>
    <row r="287" spans="1:31" ht="14.1" customHeight="1" x14ac:dyDescent="0.15">
      <c r="A287" s="207">
        <v>19</v>
      </c>
      <c r="B287" s="215"/>
      <c r="C287" s="216"/>
      <c r="D287" s="216"/>
      <c r="E287" s="217"/>
      <c r="F287" s="215"/>
      <c r="G287" s="216"/>
      <c r="H287" s="216"/>
      <c r="I287" s="216"/>
      <c r="J287" s="216"/>
      <c r="K287" s="217"/>
      <c r="L287" s="215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7"/>
      <c r="Y287" s="215"/>
      <c r="Z287" s="216"/>
      <c r="AA287" s="216"/>
      <c r="AB287" s="217"/>
      <c r="AC287" s="221"/>
      <c r="AD287" s="222"/>
      <c r="AE287" s="223"/>
    </row>
    <row r="288" spans="1:31" ht="14.1" customHeight="1" x14ac:dyDescent="0.15">
      <c r="A288" s="227"/>
      <c r="B288" s="228"/>
      <c r="C288" s="229"/>
      <c r="D288" s="229"/>
      <c r="E288" s="230"/>
      <c r="F288" s="228"/>
      <c r="G288" s="229"/>
      <c r="H288" s="229"/>
      <c r="I288" s="229"/>
      <c r="J288" s="229"/>
      <c r="K288" s="230"/>
      <c r="L288" s="228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30"/>
      <c r="Y288" s="228"/>
      <c r="Z288" s="229"/>
      <c r="AA288" s="229"/>
      <c r="AB288" s="230"/>
      <c r="AC288" s="231"/>
      <c r="AD288" s="232"/>
      <c r="AE288" s="233"/>
    </row>
    <row r="289" spans="1:31" ht="14.1" customHeight="1" x14ac:dyDescent="0.15">
      <c r="A289" s="207">
        <v>20</v>
      </c>
      <c r="B289" s="209"/>
      <c r="C289" s="210"/>
      <c r="D289" s="210"/>
      <c r="E289" s="211"/>
      <c r="F289" s="215"/>
      <c r="G289" s="216"/>
      <c r="H289" s="216"/>
      <c r="I289" s="216"/>
      <c r="J289" s="216"/>
      <c r="K289" s="217"/>
      <c r="L289" s="215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7"/>
      <c r="Y289" s="215"/>
      <c r="Z289" s="216"/>
      <c r="AA289" s="216"/>
      <c r="AB289" s="217"/>
      <c r="AC289" s="221"/>
      <c r="AD289" s="222"/>
      <c r="AE289" s="223"/>
    </row>
    <row r="290" spans="1:31" ht="14.1" customHeight="1" thickBot="1" x14ac:dyDescent="0.2">
      <c r="A290" s="208"/>
      <c r="B290" s="212"/>
      <c r="C290" s="213"/>
      <c r="D290" s="213"/>
      <c r="E290" s="214"/>
      <c r="F290" s="218"/>
      <c r="G290" s="219"/>
      <c r="H290" s="219"/>
      <c r="I290" s="219"/>
      <c r="J290" s="219"/>
      <c r="K290" s="220"/>
      <c r="L290" s="218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20"/>
      <c r="Y290" s="218"/>
      <c r="Z290" s="219"/>
      <c r="AA290" s="219"/>
      <c r="AB290" s="220"/>
      <c r="AC290" s="224"/>
      <c r="AD290" s="225"/>
      <c r="AE290" s="226"/>
    </row>
    <row r="291" spans="1:31" ht="14.1" customHeight="1" x14ac:dyDescent="0.15">
      <c r="A291" s="70"/>
      <c r="X291" s="70"/>
      <c r="Y291" s="70"/>
      <c r="Z291" s="70"/>
      <c r="AA291" s="70"/>
      <c r="AB291" s="70"/>
      <c r="AC291" s="70"/>
      <c r="AD291" s="70"/>
      <c r="AE291" s="70"/>
    </row>
    <row r="292" spans="1:31" ht="14.1" customHeight="1" x14ac:dyDescent="0.15">
      <c r="A292" s="70"/>
      <c r="X292" s="70"/>
      <c r="Y292" s="70"/>
      <c r="Z292" s="70"/>
      <c r="AA292" s="70"/>
      <c r="AB292" s="70"/>
      <c r="AC292" s="70"/>
      <c r="AD292" s="70"/>
      <c r="AE292" s="70"/>
    </row>
    <row r="293" spans="1:31" ht="14.1" customHeight="1" x14ac:dyDescent="0.15">
      <c r="A293" s="70"/>
      <c r="X293" s="70"/>
      <c r="Y293" s="70"/>
      <c r="Z293" s="70"/>
      <c r="AA293" s="70"/>
      <c r="AB293" s="70"/>
      <c r="AC293" s="70"/>
      <c r="AD293" s="70"/>
      <c r="AE293" s="70"/>
    </row>
    <row r="294" spans="1:31" ht="14.1" customHeight="1" x14ac:dyDescent="0.15">
      <c r="A294" s="70"/>
      <c r="X294" s="70"/>
      <c r="Y294" s="70"/>
      <c r="Z294" s="70"/>
      <c r="AA294" s="70"/>
      <c r="AB294" s="70"/>
      <c r="AC294" s="70"/>
      <c r="AD294" s="70"/>
      <c r="AE294" s="70"/>
    </row>
    <row r="295" spans="1:31" ht="14.1" customHeight="1" x14ac:dyDescent="0.15">
      <c r="A295" s="70"/>
      <c r="X295" s="70"/>
      <c r="Y295" s="70"/>
      <c r="Z295" s="70"/>
      <c r="AA295" s="70"/>
      <c r="AB295" s="70"/>
      <c r="AC295" s="70"/>
      <c r="AD295" s="70"/>
      <c r="AE295" s="70"/>
    </row>
    <row r="296" spans="1:31" ht="14.1" customHeight="1" x14ac:dyDescent="0.15">
      <c r="A296" s="70"/>
      <c r="X296" s="70"/>
      <c r="Y296" s="70"/>
      <c r="Z296" s="70"/>
      <c r="AA296" s="70"/>
      <c r="AB296" s="70"/>
      <c r="AC296" s="70"/>
      <c r="AD296" s="70"/>
      <c r="AE296" s="70"/>
    </row>
    <row r="297" spans="1:31" ht="14.1" customHeight="1" x14ac:dyDescent="0.15">
      <c r="X297" s="70"/>
    </row>
    <row r="298" spans="1:31" ht="14.1" customHeight="1" x14ac:dyDescent="0.15">
      <c r="A298" s="234" t="s">
        <v>315</v>
      </c>
      <c r="B298" s="235"/>
      <c r="C298" s="236"/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140"/>
      <c r="O298" s="237"/>
      <c r="P298" s="204"/>
      <c r="Q298" s="204"/>
      <c r="R298" s="238" t="s">
        <v>316</v>
      </c>
      <c r="S298" s="204"/>
      <c r="X298" s="70"/>
      <c r="Y298" s="203" t="s">
        <v>314</v>
      </c>
      <c r="Z298" s="204"/>
      <c r="AA298" s="205"/>
      <c r="AB298" s="206"/>
      <c r="AC298" s="206"/>
      <c r="AD298" s="206"/>
      <c r="AE298" s="206"/>
    </row>
    <row r="299" spans="1:31" ht="14.1" customHeight="1" x14ac:dyDescent="0.15"/>
    <row r="300" spans="1:31" ht="14.1" customHeight="1" x14ac:dyDescent="0.15"/>
    <row r="301" spans="1:31" ht="14.1" customHeight="1" x14ac:dyDescent="0.15">
      <c r="O301" s="158"/>
      <c r="P301" s="159"/>
      <c r="Q301" s="159"/>
      <c r="R301" s="160"/>
      <c r="S301" s="159"/>
    </row>
    <row r="302" spans="1:31" ht="14.1" customHeight="1" x14ac:dyDescent="0.15"/>
    <row r="303" spans="1:31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1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1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06" spans="1:31" x14ac:dyDescent="0.15">
      <c r="A306" s="70"/>
      <c r="X306" s="70"/>
      <c r="Y306" s="70"/>
      <c r="Z306" s="70"/>
      <c r="AA306" s="70"/>
      <c r="AB306" s="70"/>
      <c r="AC306" s="70"/>
      <c r="AD306" s="70"/>
      <c r="AE306" s="70"/>
    </row>
    <row r="312" spans="1:31" ht="14.1" customHeight="1" x14ac:dyDescent="0.15"/>
    <row r="313" spans="1:31" ht="14.1" customHeight="1" x14ac:dyDescent="0.15"/>
    <row r="314" spans="1:31" ht="14.1" customHeight="1" x14ac:dyDescent="0.15"/>
    <row r="315" spans="1:31" ht="14.1" customHeight="1" x14ac:dyDescent="0.15"/>
    <row r="316" spans="1:31" ht="14.1" customHeight="1" x14ac:dyDescent="0.15"/>
    <row r="317" spans="1:31" ht="14.1" customHeight="1" x14ac:dyDescent="0.15"/>
    <row r="318" spans="1:31" ht="14.1" customHeight="1" x14ac:dyDescent="0.15">
      <c r="A318" s="70"/>
      <c r="X318" s="70"/>
      <c r="Y318" s="70"/>
      <c r="Z318" s="70"/>
      <c r="AA318" s="70"/>
      <c r="AB318" s="70"/>
      <c r="AC318" s="70"/>
      <c r="AD318" s="70"/>
      <c r="AE318" s="70"/>
    </row>
    <row r="319" spans="1:31" ht="14.1" customHeight="1" x14ac:dyDescent="0.15"/>
    <row r="320" spans="1:31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</sheetData>
  <mergeCells count="692">
    <mergeCell ref="L273:X274"/>
    <mergeCell ref="Y273:AB274"/>
    <mergeCell ref="AC273:AE274"/>
    <mergeCell ref="A273:A274"/>
    <mergeCell ref="A285:A286"/>
    <mergeCell ref="AC285:AE286"/>
    <mergeCell ref="A289:A290"/>
    <mergeCell ref="B289:E290"/>
    <mergeCell ref="F289:K290"/>
    <mergeCell ref="L289:X290"/>
    <mergeCell ref="Y289:AB290"/>
    <mergeCell ref="A287:A288"/>
    <mergeCell ref="B287:E288"/>
    <mergeCell ref="F287:K288"/>
    <mergeCell ref="L287:X288"/>
    <mergeCell ref="Y287:AB288"/>
    <mergeCell ref="B285:E286"/>
    <mergeCell ref="F285:K286"/>
    <mergeCell ref="L285:X286"/>
    <mergeCell ref="Y285:AB286"/>
    <mergeCell ref="A275:A276"/>
    <mergeCell ref="B275:E276"/>
    <mergeCell ref="F275:K276"/>
    <mergeCell ref="L275:X276"/>
    <mergeCell ref="Y298:Z298"/>
    <mergeCell ref="AA298:AE298"/>
    <mergeCell ref="A154:A156"/>
    <mergeCell ref="B154:X156"/>
    <mergeCell ref="Y154:AB154"/>
    <mergeCell ref="AC154:AE156"/>
    <mergeCell ref="Y155:Y156"/>
    <mergeCell ref="Z155:Z156"/>
    <mergeCell ref="AA155:AA156"/>
    <mergeCell ref="B217:X217"/>
    <mergeCell ref="AC217:AE217"/>
    <mergeCell ref="B218:X218"/>
    <mergeCell ref="AC218:AE218"/>
    <mergeCell ref="B219:X219"/>
    <mergeCell ref="AC219:AE219"/>
    <mergeCell ref="AA214:AA216"/>
    <mergeCell ref="AB214:AB216"/>
    <mergeCell ref="AC214:AE216"/>
    <mergeCell ref="B212:X212"/>
    <mergeCell ref="AC212:AE212"/>
    <mergeCell ref="B213:X213"/>
    <mergeCell ref="AC213:AE213"/>
    <mergeCell ref="B273:E274"/>
    <mergeCell ref="F273:K274"/>
    <mergeCell ref="A214:A216"/>
    <mergeCell ref="A229:A231"/>
    <mergeCell ref="B229:X231"/>
    <mergeCell ref="Y229:AB229"/>
    <mergeCell ref="AC229:AE231"/>
    <mergeCell ref="Y230:Y231"/>
    <mergeCell ref="Z230:Z231"/>
    <mergeCell ref="V1:AE1"/>
    <mergeCell ref="AC250:AE250"/>
    <mergeCell ref="B237:X237"/>
    <mergeCell ref="AC237:AE237"/>
    <mergeCell ref="AA230:AA231"/>
    <mergeCell ref="B238:AE238"/>
    <mergeCell ref="B239:X239"/>
    <mergeCell ref="AC239:AE239"/>
    <mergeCell ref="B247:X247"/>
    <mergeCell ref="AC247:AE247"/>
    <mergeCell ref="B248:X248"/>
    <mergeCell ref="AC248:AE248"/>
    <mergeCell ref="B235:E235"/>
    <mergeCell ref="Y152:Z152"/>
    <mergeCell ref="AA152:AE152"/>
    <mergeCell ref="Y81:Z81"/>
    <mergeCell ref="AA81:AE81"/>
    <mergeCell ref="A251:A252"/>
    <mergeCell ref="B251:E252"/>
    <mergeCell ref="F251:K252"/>
    <mergeCell ref="L251:X252"/>
    <mergeCell ref="Y251:AB252"/>
    <mergeCell ref="A249:C249"/>
    <mergeCell ref="B250:E250"/>
    <mergeCell ref="F250:K250"/>
    <mergeCell ref="L250:X250"/>
    <mergeCell ref="Y250:AB250"/>
    <mergeCell ref="F235:Q235"/>
    <mergeCell ref="R235:V235"/>
    <mergeCell ref="W235:X235"/>
    <mergeCell ref="AC235:AE235"/>
    <mergeCell ref="B236:X236"/>
    <mergeCell ref="AC236:AE236"/>
    <mergeCell ref="B220:X220"/>
    <mergeCell ref="AC220:AE220"/>
    <mergeCell ref="B232:X232"/>
    <mergeCell ref="B233:X233"/>
    <mergeCell ref="AC233:AE233"/>
    <mergeCell ref="B234:X234"/>
    <mergeCell ref="AC234:AE234"/>
    <mergeCell ref="Y225:Z225"/>
    <mergeCell ref="AA225:AE225"/>
    <mergeCell ref="F214:H214"/>
    <mergeCell ref="J214:K214"/>
    <mergeCell ref="M214:N214"/>
    <mergeCell ref="R214:W216"/>
    <mergeCell ref="F215:G215"/>
    <mergeCell ref="I215:L215"/>
    <mergeCell ref="N215:P215"/>
    <mergeCell ref="F216:J216"/>
    <mergeCell ref="K216:M216"/>
    <mergeCell ref="N216:P216"/>
    <mergeCell ref="X214:X216"/>
    <mergeCell ref="Y214:Y216"/>
    <mergeCell ref="Z214:Z21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B214:E216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B166:X166"/>
    <mergeCell ref="AC166:AE166"/>
    <mergeCell ref="B167:X167"/>
    <mergeCell ref="AC167:AE167"/>
    <mergeCell ref="B168:X168"/>
    <mergeCell ref="AC168:AE168"/>
    <mergeCell ref="X162:X165"/>
    <mergeCell ref="L163:M163"/>
    <mergeCell ref="O163:P163"/>
    <mergeCell ref="F164:H164"/>
    <mergeCell ref="I164:J164"/>
    <mergeCell ref="K164:N164"/>
    <mergeCell ref="O164:P164"/>
    <mergeCell ref="F165:N165"/>
    <mergeCell ref="AC157:AE165"/>
    <mergeCell ref="B144:X144"/>
    <mergeCell ref="AC144:AE144"/>
    <mergeCell ref="B145:X145"/>
    <mergeCell ref="AC145:AE145"/>
    <mergeCell ref="A157:A165"/>
    <mergeCell ref="B157:E165"/>
    <mergeCell ref="F157:Q157"/>
    <mergeCell ref="R157:W158"/>
    <mergeCell ref="X157:X158"/>
    <mergeCell ref="Y157:Y165"/>
    <mergeCell ref="F161:N161"/>
    <mergeCell ref="Q161:R161"/>
    <mergeCell ref="T161:V161"/>
    <mergeCell ref="F162:Q162"/>
    <mergeCell ref="R162:W165"/>
    <mergeCell ref="Z157:Z165"/>
    <mergeCell ref="AA157:AA165"/>
    <mergeCell ref="AB157:AB165"/>
    <mergeCell ref="F158:G158"/>
    <mergeCell ref="H158:I158"/>
    <mergeCell ref="J158:N158"/>
    <mergeCell ref="O158:P158"/>
    <mergeCell ref="F159:X159"/>
    <mergeCell ref="F160:L160"/>
    <mergeCell ref="B140:AE140"/>
    <mergeCell ref="B141:X141"/>
    <mergeCell ref="AC141:AE141"/>
    <mergeCell ref="B142:X142"/>
    <mergeCell ref="AC142:AE142"/>
    <mergeCell ref="B143:X143"/>
    <mergeCell ref="AC143:AE143"/>
    <mergeCell ref="B137:X137"/>
    <mergeCell ref="AC137:AE137"/>
    <mergeCell ref="B138:X138"/>
    <mergeCell ref="AC138:AE138"/>
    <mergeCell ref="B139:X139"/>
    <mergeCell ref="AC139:AE139"/>
    <mergeCell ref="B134:X134"/>
    <mergeCell ref="AC134:AE134"/>
    <mergeCell ref="B135:X135"/>
    <mergeCell ref="AC135:AE135"/>
    <mergeCell ref="B136:X136"/>
    <mergeCell ref="AC136:AE136"/>
    <mergeCell ref="B131:X131"/>
    <mergeCell ref="AC131:AE131"/>
    <mergeCell ref="B132:X132"/>
    <mergeCell ref="AC132:AE132"/>
    <mergeCell ref="B133:X133"/>
    <mergeCell ref="AC133:AE133"/>
    <mergeCell ref="B128:X128"/>
    <mergeCell ref="AC128:AE128"/>
    <mergeCell ref="B129:X129"/>
    <mergeCell ref="AC129:AE129"/>
    <mergeCell ref="B130:X130"/>
    <mergeCell ref="AC130:AE130"/>
    <mergeCell ref="B125:X125"/>
    <mergeCell ref="AC125:AE125"/>
    <mergeCell ref="B126:AE126"/>
    <mergeCell ref="B127:X127"/>
    <mergeCell ref="AC127:AE127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T112:W113"/>
    <mergeCell ref="X112:X113"/>
    <mergeCell ref="F113:H113"/>
    <mergeCell ref="I113:J113"/>
    <mergeCell ref="K113:N113"/>
    <mergeCell ref="O113:P113"/>
    <mergeCell ref="B122:X122"/>
    <mergeCell ref="AC122:AE122"/>
    <mergeCell ref="B123:X123"/>
    <mergeCell ref="AC123:AE123"/>
    <mergeCell ref="B116:X116"/>
    <mergeCell ref="AC116:AE116"/>
    <mergeCell ref="B117:X117"/>
    <mergeCell ref="AC117:AE117"/>
    <mergeCell ref="B118:X118"/>
    <mergeCell ref="AC118:AE118"/>
    <mergeCell ref="F114:H114"/>
    <mergeCell ref="I114:J114"/>
    <mergeCell ref="F115:K115"/>
    <mergeCell ref="L115:M115"/>
    <mergeCell ref="N115:S115"/>
    <mergeCell ref="T115:V115"/>
    <mergeCell ref="Z96:Z115"/>
    <mergeCell ref="AA96:AA115"/>
    <mergeCell ref="Y96:Y115"/>
    <mergeCell ref="K98:N98"/>
    <mergeCell ref="O98:P98"/>
    <mergeCell ref="F99:Q99"/>
    <mergeCell ref="R99:X99"/>
    <mergeCell ref="F102:P102"/>
    <mergeCell ref="R102:X102"/>
    <mergeCell ref="L103:M103"/>
    <mergeCell ref="O103:Q103"/>
    <mergeCell ref="R103:U103"/>
    <mergeCell ref="V103:W103"/>
    <mergeCell ref="F100:M100"/>
    <mergeCell ref="N100:P100"/>
    <mergeCell ref="R100:U100"/>
    <mergeCell ref="V100:W100"/>
    <mergeCell ref="F101:M101"/>
    <mergeCell ref="R101:X101"/>
    <mergeCell ref="F107:H107"/>
    <mergeCell ref="I107:K107"/>
    <mergeCell ref="R112:S113"/>
    <mergeCell ref="F110:H110"/>
    <mergeCell ref="I110:J110"/>
    <mergeCell ref="F111:K111"/>
    <mergeCell ref="L111:M111"/>
    <mergeCell ref="F109:N109"/>
    <mergeCell ref="AC93:AE94"/>
    <mergeCell ref="F94:N94"/>
    <mergeCell ref="O94:P94"/>
    <mergeCell ref="R94:V94"/>
    <mergeCell ref="W94:X94"/>
    <mergeCell ref="AB96:AB115"/>
    <mergeCell ref="AC96:AE115"/>
    <mergeCell ref="F97:L97"/>
    <mergeCell ref="M97:P97"/>
    <mergeCell ref="R97:W98"/>
    <mergeCell ref="X97:X98"/>
    <mergeCell ref="F98:H98"/>
    <mergeCell ref="I98:J98"/>
    <mergeCell ref="L107:Q107"/>
    <mergeCell ref="R107:X108"/>
    <mergeCell ref="F108:J108"/>
    <mergeCell ref="K108:L108"/>
    <mergeCell ref="M108:Q108"/>
    <mergeCell ref="F104:Q104"/>
    <mergeCell ref="R104:W106"/>
    <mergeCell ref="L105:M105"/>
    <mergeCell ref="O105:P105"/>
    <mergeCell ref="F106:N106"/>
    <mergeCell ref="O106:P106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AC86:AE86"/>
    <mergeCell ref="AC87:AE87"/>
    <mergeCell ref="AC88:AE88"/>
    <mergeCell ref="H90:J91"/>
    <mergeCell ref="K90:Q91"/>
    <mergeCell ref="R90:S90"/>
    <mergeCell ref="T90:V90"/>
    <mergeCell ref="W90:X90"/>
    <mergeCell ref="B86:X86"/>
    <mergeCell ref="B87:X87"/>
    <mergeCell ref="Y90:Y91"/>
    <mergeCell ref="Z90:Z91"/>
    <mergeCell ref="N69:P69"/>
    <mergeCell ref="F64:Q64"/>
    <mergeCell ref="G65:Q65"/>
    <mergeCell ref="F66:M66"/>
    <mergeCell ref="N66:P66"/>
    <mergeCell ref="W66:X66"/>
    <mergeCell ref="F70:M70"/>
    <mergeCell ref="N70:P70"/>
    <mergeCell ref="T66:V66"/>
    <mergeCell ref="T68:V68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W58:W63"/>
    <mergeCell ref="X58:X63"/>
    <mergeCell ref="G59:Q59"/>
    <mergeCell ref="G60:Q60"/>
    <mergeCell ref="G61:Q61"/>
    <mergeCell ref="G62:Q62"/>
    <mergeCell ref="G63:Q63"/>
    <mergeCell ref="F58:Q58"/>
    <mergeCell ref="V58:V63"/>
    <mergeCell ref="F67:M67"/>
    <mergeCell ref="N67:P67"/>
    <mergeCell ref="G68:Q68"/>
    <mergeCell ref="W68:X68"/>
    <mergeCell ref="F69:M69"/>
    <mergeCell ref="R58:R63"/>
    <mergeCell ref="S58:S63"/>
    <mergeCell ref="T58:T63"/>
    <mergeCell ref="U58:U63"/>
    <mergeCell ref="A48:A55"/>
    <mergeCell ref="F48:Q48"/>
    <mergeCell ref="R48:V53"/>
    <mergeCell ref="W48:X53"/>
    <mergeCell ref="C56:X56"/>
    <mergeCell ref="C45:X45"/>
    <mergeCell ref="B46:X46"/>
    <mergeCell ref="AC46:AE46"/>
    <mergeCell ref="C47:X47"/>
    <mergeCell ref="AC47:AE47"/>
    <mergeCell ref="Z48:Z55"/>
    <mergeCell ref="AA48:AA55"/>
    <mergeCell ref="AB48:AB55"/>
    <mergeCell ref="AC48:AE55"/>
    <mergeCell ref="G49:Q49"/>
    <mergeCell ref="L50:P50"/>
    <mergeCell ref="G51:Q51"/>
    <mergeCell ref="G52:Q52"/>
    <mergeCell ref="L53:P53"/>
    <mergeCell ref="G54:Q54"/>
    <mergeCell ref="F55:Q55"/>
    <mergeCell ref="Y48:Y55"/>
    <mergeCell ref="D50:E50"/>
    <mergeCell ref="D51:E51"/>
    <mergeCell ref="D52:E52"/>
    <mergeCell ref="A40:A44"/>
    <mergeCell ref="E40:I40"/>
    <mergeCell ref="K40:M40"/>
    <mergeCell ref="O40:Q40"/>
    <mergeCell ref="R40:V40"/>
    <mergeCell ref="W40:X40"/>
    <mergeCell ref="Y40:Y44"/>
    <mergeCell ref="Z40:Z44"/>
    <mergeCell ref="AA40:AA44"/>
    <mergeCell ref="E43:Q43"/>
    <mergeCell ref="R43:V43"/>
    <mergeCell ref="W43:X43"/>
    <mergeCell ref="E44:Q44"/>
    <mergeCell ref="R44:V44"/>
    <mergeCell ref="W44:X44"/>
    <mergeCell ref="E41:H41"/>
    <mergeCell ref="J41:L41"/>
    <mergeCell ref="N41:O41"/>
    <mergeCell ref="R41:V41"/>
    <mergeCell ref="W41:X41"/>
    <mergeCell ref="E42:Q42"/>
    <mergeCell ref="R42:V42"/>
    <mergeCell ref="W42:X42"/>
    <mergeCell ref="B13:AE13"/>
    <mergeCell ref="B14:X14"/>
    <mergeCell ref="AC14:AE14"/>
    <mergeCell ref="B15:X15"/>
    <mergeCell ref="AC15:AE15"/>
    <mergeCell ref="B16:X16"/>
    <mergeCell ref="AC16:AE16"/>
    <mergeCell ref="Z9:AA9"/>
    <mergeCell ref="AB9:AE9"/>
    <mergeCell ref="A2:AE2"/>
    <mergeCell ref="A3:AE3"/>
    <mergeCell ref="A4:B7"/>
    <mergeCell ref="C4:J4"/>
    <mergeCell ref="K4:AA4"/>
    <mergeCell ref="AB4:AE4"/>
    <mergeCell ref="C5:J5"/>
    <mergeCell ref="K5:AA5"/>
    <mergeCell ref="A10:A12"/>
    <mergeCell ref="B10:X12"/>
    <mergeCell ref="Y10:AB10"/>
    <mergeCell ref="AC10:AE12"/>
    <mergeCell ref="Y11:Y12"/>
    <mergeCell ref="Z11:Z12"/>
    <mergeCell ref="AA11:AA12"/>
    <mergeCell ref="AB5:AE5"/>
    <mergeCell ref="C6:J7"/>
    <mergeCell ref="K6:AA6"/>
    <mergeCell ref="AB6:AE6"/>
    <mergeCell ref="K7:AA7"/>
    <mergeCell ref="AB7:AE7"/>
    <mergeCell ref="A19:A38"/>
    <mergeCell ref="C19:E38"/>
    <mergeCell ref="F19:Q19"/>
    <mergeCell ref="Y19:Y38"/>
    <mergeCell ref="Z19:Z38"/>
    <mergeCell ref="AA19:AA38"/>
    <mergeCell ref="J25:O25"/>
    <mergeCell ref="G26:Q26"/>
    <mergeCell ref="G27:Q27"/>
    <mergeCell ref="J28:O28"/>
    <mergeCell ref="F29:Q29"/>
    <mergeCell ref="F30:Q30"/>
    <mergeCell ref="F20:Q20"/>
    <mergeCell ref="W20:X20"/>
    <mergeCell ref="F21:Q21"/>
    <mergeCell ref="R21:X21"/>
    <mergeCell ref="J22:L22"/>
    <mergeCell ref="N22:P22"/>
    <mergeCell ref="F23:Q23"/>
    <mergeCell ref="G24:Q24"/>
    <mergeCell ref="G34:Q34"/>
    <mergeCell ref="J35:O35"/>
    <mergeCell ref="G36:Q36"/>
    <mergeCell ref="G37:Q37"/>
    <mergeCell ref="AC17:AE17"/>
    <mergeCell ref="B17:X17"/>
    <mergeCell ref="B18:B45"/>
    <mergeCell ref="C18:X18"/>
    <mergeCell ref="AC18:AE18"/>
    <mergeCell ref="AB19:AB38"/>
    <mergeCell ref="AC19:AE38"/>
    <mergeCell ref="J38:O38"/>
    <mergeCell ref="R26:X27"/>
    <mergeCell ref="R36:X37"/>
    <mergeCell ref="R23:X23"/>
    <mergeCell ref="R33:X33"/>
    <mergeCell ref="C39:X39"/>
    <mergeCell ref="W30:X30"/>
    <mergeCell ref="F31:Q31"/>
    <mergeCell ref="R31:X31"/>
    <mergeCell ref="J32:L32"/>
    <mergeCell ref="N32:P32"/>
    <mergeCell ref="F33:Q33"/>
    <mergeCell ref="AC39:AE39"/>
    <mergeCell ref="AB40:AB44"/>
    <mergeCell ref="AC40:AE44"/>
    <mergeCell ref="AC45:AE45"/>
    <mergeCell ref="W71:X78"/>
    <mergeCell ref="D104:E104"/>
    <mergeCell ref="F71:Q71"/>
    <mergeCell ref="R71:V78"/>
    <mergeCell ref="G72:Q72"/>
    <mergeCell ref="G73:Q73"/>
    <mergeCell ref="F74:M74"/>
    <mergeCell ref="N74:P74"/>
    <mergeCell ref="F78:M78"/>
    <mergeCell ref="N78:P78"/>
    <mergeCell ref="B88:X88"/>
    <mergeCell ref="F75:M75"/>
    <mergeCell ref="N75:P75"/>
    <mergeCell ref="G76:Q76"/>
    <mergeCell ref="F77:M77"/>
    <mergeCell ref="N77:P77"/>
    <mergeCell ref="B47:B78"/>
    <mergeCell ref="B92:AE92"/>
    <mergeCell ref="B93:E94"/>
    <mergeCell ref="F93:N93"/>
    <mergeCell ref="O93:P93"/>
    <mergeCell ref="R93:V93"/>
    <mergeCell ref="W93:X93"/>
    <mergeCell ref="Y93:Y94"/>
    <mergeCell ref="AC251:AE252"/>
    <mergeCell ref="AC287:AE288"/>
    <mergeCell ref="AC289:AE290"/>
    <mergeCell ref="A83:A85"/>
    <mergeCell ref="B83:X85"/>
    <mergeCell ref="Y83:AB83"/>
    <mergeCell ref="AC83:AE85"/>
    <mergeCell ref="Y84:Y85"/>
    <mergeCell ref="Z84:Z85"/>
    <mergeCell ref="AA84:AA85"/>
    <mergeCell ref="T109:W109"/>
    <mergeCell ref="A93:A94"/>
    <mergeCell ref="Z93:Z94"/>
    <mergeCell ref="AA93:AA94"/>
    <mergeCell ref="B95:E95"/>
    <mergeCell ref="F95:N95"/>
    <mergeCell ref="O95:P95"/>
    <mergeCell ref="R95:V95"/>
    <mergeCell ref="W95:X95"/>
    <mergeCell ref="AC95:AE95"/>
    <mergeCell ref="AB93:AB94"/>
    <mergeCell ref="A90:A91"/>
    <mergeCell ref="B90:E91"/>
    <mergeCell ref="F90:G91"/>
    <mergeCell ref="A152:B152"/>
    <mergeCell ref="C152:M152"/>
    <mergeCell ref="O152:Q152"/>
    <mergeCell ref="R152:S152"/>
    <mergeCell ref="A81:B81"/>
    <mergeCell ref="C81:M81"/>
    <mergeCell ref="O81:Q81"/>
    <mergeCell ref="R81:S81"/>
    <mergeCell ref="A298:B298"/>
    <mergeCell ref="C298:M298"/>
    <mergeCell ref="O298:Q298"/>
    <mergeCell ref="R298:S298"/>
    <mergeCell ref="A225:B225"/>
    <mergeCell ref="C225:M225"/>
    <mergeCell ref="O225:Q225"/>
    <mergeCell ref="R225:S225"/>
    <mergeCell ref="A96:A115"/>
    <mergeCell ref="B96:B115"/>
    <mergeCell ref="F96:Q96"/>
    <mergeCell ref="R96:X96"/>
    <mergeCell ref="N111:S111"/>
    <mergeCell ref="T111:V111"/>
    <mergeCell ref="F112:M112"/>
    <mergeCell ref="N112:O112"/>
    <mergeCell ref="A263:A264"/>
    <mergeCell ref="B263:E264"/>
    <mergeCell ref="F263:K264"/>
    <mergeCell ref="L263:X264"/>
    <mergeCell ref="Y263:AB264"/>
    <mergeCell ref="AC263:AE264"/>
    <mergeCell ref="A265:A266"/>
    <mergeCell ref="B265:E266"/>
    <mergeCell ref="F265:K266"/>
    <mergeCell ref="L265:X266"/>
    <mergeCell ref="Y265:AB266"/>
    <mergeCell ref="AC265:AE266"/>
    <mergeCell ref="A267:A268"/>
    <mergeCell ref="B267:E268"/>
    <mergeCell ref="F267:K268"/>
    <mergeCell ref="L267:X268"/>
    <mergeCell ref="Y267:AB268"/>
    <mergeCell ref="AC267:AE268"/>
    <mergeCell ref="A269:A270"/>
    <mergeCell ref="B269:E270"/>
    <mergeCell ref="F269:K270"/>
    <mergeCell ref="L269:X270"/>
    <mergeCell ref="Y269:AB270"/>
    <mergeCell ref="AC269:AE270"/>
    <mergeCell ref="A271:A272"/>
    <mergeCell ref="B271:E272"/>
    <mergeCell ref="F271:K272"/>
    <mergeCell ref="L271:X272"/>
    <mergeCell ref="Y271:AB272"/>
    <mergeCell ref="AC271:AE272"/>
    <mergeCell ref="A253:A254"/>
    <mergeCell ref="B253:E254"/>
    <mergeCell ref="F253:K254"/>
    <mergeCell ref="L253:X254"/>
    <mergeCell ref="Y253:AB254"/>
    <mergeCell ref="AC253:AE254"/>
    <mergeCell ref="A255:A256"/>
    <mergeCell ref="B255:E256"/>
    <mergeCell ref="F255:K256"/>
    <mergeCell ref="L255:X256"/>
    <mergeCell ref="Y255:AB256"/>
    <mergeCell ref="AC255:AE256"/>
    <mergeCell ref="A257:A258"/>
    <mergeCell ref="B257:E258"/>
    <mergeCell ref="F257:K258"/>
    <mergeCell ref="L257:X258"/>
    <mergeCell ref="Y257:AB258"/>
    <mergeCell ref="AC257:AE258"/>
    <mergeCell ref="A259:A260"/>
    <mergeCell ref="B259:E260"/>
    <mergeCell ref="F259:K260"/>
    <mergeCell ref="L259:X260"/>
    <mergeCell ref="Y259:AB260"/>
    <mergeCell ref="AC259:AE260"/>
    <mergeCell ref="A261:A262"/>
    <mergeCell ref="B261:E262"/>
    <mergeCell ref="F261:K262"/>
    <mergeCell ref="L261:X262"/>
    <mergeCell ref="Y261:AB262"/>
    <mergeCell ref="AC261:AE262"/>
    <mergeCell ref="Y275:AB276"/>
    <mergeCell ref="AC275:AE276"/>
    <mergeCell ref="A277:A278"/>
    <mergeCell ref="B277:E278"/>
    <mergeCell ref="F277:K278"/>
    <mergeCell ref="L277:X278"/>
    <mergeCell ref="Y277:AB278"/>
    <mergeCell ref="AC277:AE278"/>
    <mergeCell ref="A279:A280"/>
    <mergeCell ref="B279:E280"/>
    <mergeCell ref="F279:K280"/>
    <mergeCell ref="L279:X280"/>
    <mergeCell ref="Y279:AB280"/>
    <mergeCell ref="AC279:AE280"/>
    <mergeCell ref="A281:A282"/>
    <mergeCell ref="B281:E282"/>
    <mergeCell ref="F281:K282"/>
    <mergeCell ref="L281:X282"/>
    <mergeCell ref="Y281:AB282"/>
    <mergeCell ref="AC281:AE282"/>
    <mergeCell ref="A283:A284"/>
    <mergeCell ref="B283:E284"/>
    <mergeCell ref="F283:K284"/>
    <mergeCell ref="L283:X284"/>
    <mergeCell ref="Y283:AB284"/>
    <mergeCell ref="AC283:AE284"/>
  </mergeCells>
  <phoneticPr fontId="2"/>
  <dataValidations count="7"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36AE1EE0-20B8-427D-A134-285B08B48CF0}">
      <formula1>"　,○"</formula1>
    </dataValidation>
    <dataValidation imeMode="off" allowBlank="1" showInputMessage="1" showErrorMessage="1" sqref="AB9:AE9" xr:uid="{03A18F3E-2586-4F9D-B822-D4349CDA2A8B}"/>
    <dataValidation type="list" allowBlank="1" showInputMessage="1" showErrorMessage="1" sqref="R66 R68" xr:uid="{512B78C6-62E1-48FA-8E28-C5A1E37C0A7F}">
      <formula1>"　,－"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91:AE297 Y239:AE250" xr:uid="{A606EE0F-FDD9-454E-8DFC-E8536169CF4A}">
      <formula1>"　,○,－"</formula1>
    </dataValidation>
    <dataValidation type="list" allowBlank="1" showInputMessage="1" showErrorMessage="1" sqref="O109 O101 O160 O165" xr:uid="{F10F8E9F-CE35-420C-A6FB-638BD494B08C}">
      <formula1>"　,1-,2-,3-,4- ,"</formula1>
    </dataValidation>
    <dataValidation type="list" allowBlank="1" showInputMessage="1" showErrorMessage="1" sqref="P109 P101 P160 P165" xr:uid="{DCAFE5F7-A3A2-45AF-A261-9B064FE3B25D}">
      <formula1>"　,イ,ロ,ハ"</formula1>
    </dataValidation>
    <dataValidation type="list" allowBlank="1" showInputMessage="1" showErrorMessage="1" sqref="A251:A290" xr:uid="{4A4A7EFC-5546-4D5A-ACC6-8227880D977D}">
      <formula1>"1,2,3,4,5,6,7,8,9,10,11,12,13,14,15,16,17,18,19,20,"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  <ignoredErrors>
    <ignoredError sqref="A14:A56 A57 A92:A139 A184:A192 A247:A248 A86:A91 A157:A183 A140:A145 A193:A220 A232:A2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39CE-E3F4-4294-817F-93BFD1810F81}">
  <sheetPr>
    <tabColor theme="7" tint="0.39997558519241921"/>
  </sheetPr>
  <dimension ref="A1:AI326"/>
  <sheetViews>
    <sheetView topLeftCell="A31" zoomScaleNormal="100" zoomScaleSheetLayoutView="115" workbookViewId="0">
      <selection activeCell="D40" sqref="D40:D44"/>
    </sheetView>
  </sheetViews>
  <sheetFormatPr defaultColWidth="9.140625" defaultRowHeight="12" x14ac:dyDescent="0.15"/>
  <cols>
    <col min="1" max="1" width="4.28515625" style="107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8" customWidth="1"/>
    <col min="25" max="27" width="6.140625" style="108" customWidth="1"/>
    <col min="28" max="28" width="6.5703125" style="108" customWidth="1"/>
    <col min="29" max="29" width="4.42578125" style="108" customWidth="1"/>
    <col min="30" max="30" width="2.5703125" style="108" customWidth="1"/>
    <col min="31" max="31" width="2.5703125" style="109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527" t="s">
        <v>295</v>
      </c>
      <c r="W1" s="527"/>
      <c r="X1" s="527"/>
      <c r="Y1" s="527"/>
      <c r="Z1" s="527"/>
      <c r="AA1" s="527"/>
      <c r="AB1" s="527"/>
      <c r="AC1" s="527"/>
      <c r="AD1" s="527"/>
      <c r="AE1" s="527"/>
    </row>
    <row r="2" spans="1:31" ht="13.5" customHeight="1" x14ac:dyDescent="0.15">
      <c r="A2" s="528" t="s">
        <v>1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</row>
    <row r="3" spans="1:31" ht="13.5" customHeight="1" thickBot="1" x14ac:dyDescent="0.2">
      <c r="A3" s="528" t="s">
        <v>2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</row>
    <row r="4" spans="1:31" ht="12.95" customHeight="1" x14ac:dyDescent="0.15">
      <c r="A4" s="529" t="s">
        <v>3</v>
      </c>
      <c r="B4" s="530"/>
      <c r="C4" s="535"/>
      <c r="D4" s="536"/>
      <c r="E4" s="536"/>
      <c r="F4" s="536"/>
      <c r="G4" s="536"/>
      <c r="H4" s="536"/>
      <c r="I4" s="536"/>
      <c r="J4" s="537"/>
      <c r="K4" s="538" t="s">
        <v>4</v>
      </c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40"/>
      <c r="AB4" s="541" t="s">
        <v>5</v>
      </c>
      <c r="AC4" s="538"/>
      <c r="AD4" s="538"/>
      <c r="AE4" s="542"/>
    </row>
    <row r="5" spans="1:31" ht="12.95" customHeight="1" x14ac:dyDescent="0.15">
      <c r="A5" s="531"/>
      <c r="B5" s="532"/>
      <c r="C5" s="543" t="s">
        <v>6</v>
      </c>
      <c r="D5" s="544"/>
      <c r="E5" s="544"/>
      <c r="F5" s="544"/>
      <c r="G5" s="544"/>
      <c r="H5" s="544"/>
      <c r="I5" s="544"/>
      <c r="J5" s="545"/>
      <c r="K5" s="546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8"/>
      <c r="AB5" s="389"/>
      <c r="AC5" s="248"/>
      <c r="AD5" s="248"/>
      <c r="AE5" s="518"/>
    </row>
    <row r="6" spans="1:31" ht="12.95" customHeight="1" x14ac:dyDescent="0.15">
      <c r="A6" s="531"/>
      <c r="B6" s="532"/>
      <c r="C6" s="343" t="s">
        <v>7</v>
      </c>
      <c r="D6" s="344"/>
      <c r="E6" s="344"/>
      <c r="F6" s="344"/>
      <c r="G6" s="344"/>
      <c r="H6" s="344"/>
      <c r="I6" s="344"/>
      <c r="J6" s="345"/>
      <c r="K6" s="515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7"/>
      <c r="AB6" s="389"/>
      <c r="AC6" s="248"/>
      <c r="AD6" s="248"/>
      <c r="AE6" s="518"/>
    </row>
    <row r="7" spans="1:31" ht="12.95" customHeight="1" thickBot="1" x14ac:dyDescent="0.2">
      <c r="A7" s="533"/>
      <c r="B7" s="534"/>
      <c r="C7" s="464"/>
      <c r="D7" s="465"/>
      <c r="E7" s="465"/>
      <c r="F7" s="465"/>
      <c r="G7" s="465"/>
      <c r="H7" s="465"/>
      <c r="I7" s="465"/>
      <c r="J7" s="514"/>
      <c r="K7" s="272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519"/>
      <c r="AB7" s="520"/>
      <c r="AC7" s="272"/>
      <c r="AD7" s="272"/>
      <c r="AE7" s="521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522" t="s">
        <v>8</v>
      </c>
      <c r="AA9" s="523"/>
      <c r="AB9" s="524"/>
      <c r="AC9" s="525"/>
      <c r="AD9" s="525"/>
      <c r="AE9" s="526"/>
    </row>
    <row r="10" spans="1:31" s="75" customFormat="1" ht="12.95" customHeight="1" x14ac:dyDescent="0.15">
      <c r="A10" s="290" t="s">
        <v>9</v>
      </c>
      <c r="B10" s="293" t="s">
        <v>10</v>
      </c>
      <c r="C10" s="294"/>
      <c r="D10" s="294"/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6"/>
      <c r="Y10" s="303" t="s">
        <v>11</v>
      </c>
      <c r="Z10" s="304"/>
      <c r="AA10" s="304"/>
      <c r="AB10" s="305"/>
      <c r="AC10" s="293" t="s">
        <v>12</v>
      </c>
      <c r="AD10" s="294"/>
      <c r="AE10" s="306"/>
    </row>
    <row r="11" spans="1:31" s="75" customFormat="1" ht="12.95" customHeight="1" x14ac:dyDescent="0.15">
      <c r="A11" s="291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9"/>
      <c r="Y11" s="313" t="s">
        <v>13</v>
      </c>
      <c r="Z11" s="313" t="s">
        <v>14</v>
      </c>
      <c r="AA11" s="315" t="s">
        <v>15</v>
      </c>
      <c r="AB11" s="76"/>
      <c r="AC11" s="307"/>
      <c r="AD11" s="308"/>
      <c r="AE11" s="309"/>
    </row>
    <row r="12" spans="1:31" s="75" customFormat="1" ht="21.75" customHeight="1" thickBot="1" x14ac:dyDescent="0.2">
      <c r="A12" s="292"/>
      <c r="B12" s="300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2"/>
      <c r="Y12" s="314"/>
      <c r="Z12" s="314"/>
      <c r="AA12" s="316"/>
      <c r="AB12" s="77" t="s">
        <v>16</v>
      </c>
      <c r="AC12" s="310"/>
      <c r="AD12" s="311"/>
      <c r="AE12" s="312"/>
    </row>
    <row r="13" spans="1:31" ht="12.6" customHeight="1" x14ac:dyDescent="0.15">
      <c r="A13" s="78">
        <v>1</v>
      </c>
      <c r="B13" s="456" t="s">
        <v>17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8"/>
    </row>
    <row r="14" spans="1:31" ht="12.6" customHeight="1" x14ac:dyDescent="0.15">
      <c r="A14" s="79" t="s">
        <v>18</v>
      </c>
      <c r="B14" s="487" t="s">
        <v>19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8"/>
      <c r="Y14" s="80"/>
      <c r="Z14" s="80"/>
      <c r="AA14" s="80"/>
      <c r="AB14" s="80"/>
      <c r="AC14" s="248"/>
      <c r="AD14" s="249"/>
      <c r="AE14" s="250"/>
    </row>
    <row r="15" spans="1:31" ht="12.6" customHeight="1" x14ac:dyDescent="0.15">
      <c r="A15" s="81" t="s">
        <v>20</v>
      </c>
      <c r="B15" s="419" t="s">
        <v>21</v>
      </c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1"/>
      <c r="Y15" s="154"/>
      <c r="Z15" s="80"/>
      <c r="AA15" s="80"/>
      <c r="AB15" s="80"/>
      <c r="AC15" s="248"/>
      <c r="AD15" s="249"/>
      <c r="AE15" s="250"/>
    </row>
    <row r="16" spans="1:31" ht="12.6" customHeight="1" x14ac:dyDescent="0.15">
      <c r="A16" s="79" t="s">
        <v>22</v>
      </c>
      <c r="B16" s="412" t="s">
        <v>23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4"/>
      <c r="Y16" s="80"/>
      <c r="Z16" s="80"/>
      <c r="AA16" s="80"/>
      <c r="AB16" s="80"/>
      <c r="AC16" s="248"/>
      <c r="AD16" s="249"/>
      <c r="AE16" s="250"/>
    </row>
    <row r="17" spans="1:31" ht="12.6" customHeight="1" x14ac:dyDescent="0.15">
      <c r="A17" s="79" t="s">
        <v>24</v>
      </c>
      <c r="B17" s="266" t="s">
        <v>25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8"/>
      <c r="Y17" s="80"/>
      <c r="Z17" s="80"/>
      <c r="AA17" s="80"/>
      <c r="AB17" s="80"/>
      <c r="AC17" s="248"/>
      <c r="AD17" s="249"/>
      <c r="AE17" s="250"/>
    </row>
    <row r="18" spans="1:31" ht="12.6" customHeight="1" x14ac:dyDescent="0.15">
      <c r="A18" s="79" t="s">
        <v>26</v>
      </c>
      <c r="B18" s="444" t="s">
        <v>27</v>
      </c>
      <c r="C18" s="266" t="s">
        <v>28</v>
      </c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8"/>
      <c r="Y18" s="80"/>
      <c r="Z18" s="80"/>
      <c r="AA18" s="80"/>
      <c r="AB18" s="80"/>
      <c r="AC18" s="248"/>
      <c r="AD18" s="249"/>
      <c r="AE18" s="250"/>
    </row>
    <row r="19" spans="1:31" ht="12.6" customHeight="1" x14ac:dyDescent="0.15">
      <c r="A19" s="340" t="s">
        <v>29</v>
      </c>
      <c r="B19" s="499"/>
      <c r="C19" s="343" t="s">
        <v>30</v>
      </c>
      <c r="D19" s="344"/>
      <c r="E19" s="344"/>
      <c r="F19" s="343" t="s">
        <v>31</v>
      </c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5"/>
      <c r="S19" s="5"/>
      <c r="T19" s="5"/>
      <c r="U19" s="5"/>
      <c r="V19" s="5"/>
      <c r="W19" s="5"/>
      <c r="X19" s="6"/>
      <c r="Y19" s="329"/>
      <c r="Z19" s="329"/>
      <c r="AA19" s="329"/>
      <c r="AB19" s="329"/>
      <c r="AC19" s="332"/>
      <c r="AD19" s="333"/>
      <c r="AE19" s="334"/>
    </row>
    <row r="20" spans="1:31" ht="12.6" customHeight="1" x14ac:dyDescent="0.15">
      <c r="A20" s="341"/>
      <c r="B20" s="499"/>
      <c r="C20" s="346"/>
      <c r="D20" s="321"/>
      <c r="E20" s="321"/>
      <c r="F20" s="346" t="s">
        <v>291</v>
      </c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65" t="s">
        <v>203</v>
      </c>
      <c r="S20" s="153" t="s">
        <v>212</v>
      </c>
      <c r="T20" s="65" t="s">
        <v>203</v>
      </c>
      <c r="U20" s="153" t="s">
        <v>323</v>
      </c>
      <c r="V20" s="61"/>
      <c r="W20" s="511" t="s">
        <v>214</v>
      </c>
      <c r="X20" s="512"/>
      <c r="Y20" s="330"/>
      <c r="Z20" s="330"/>
      <c r="AA20" s="330"/>
      <c r="AB20" s="330"/>
      <c r="AC20" s="335"/>
      <c r="AD20" s="336"/>
      <c r="AE20" s="337"/>
    </row>
    <row r="21" spans="1:31" ht="12.6" customHeight="1" x14ac:dyDescent="0.15">
      <c r="A21" s="341"/>
      <c r="B21" s="499"/>
      <c r="C21" s="346"/>
      <c r="D21" s="321"/>
      <c r="E21" s="321"/>
      <c r="F21" s="346" t="s">
        <v>202</v>
      </c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444"/>
      <c r="S21" s="444"/>
      <c r="T21" s="444"/>
      <c r="U21" s="444"/>
      <c r="V21" s="444"/>
      <c r="W21" s="444"/>
      <c r="X21" s="444"/>
      <c r="Y21" s="330"/>
      <c r="Z21" s="330"/>
      <c r="AA21" s="330"/>
      <c r="AB21" s="330"/>
      <c r="AC21" s="335"/>
      <c r="AD21" s="336"/>
      <c r="AE21" s="337"/>
    </row>
    <row r="22" spans="1:31" ht="12.6" customHeight="1" x14ac:dyDescent="0.15">
      <c r="A22" s="341"/>
      <c r="B22" s="499"/>
      <c r="C22" s="346"/>
      <c r="D22" s="321"/>
      <c r="E22" s="321"/>
      <c r="F22" s="8"/>
      <c r="G22" s="9"/>
      <c r="H22" s="126" t="s">
        <v>47</v>
      </c>
      <c r="I22" s="61"/>
      <c r="J22" s="308" t="s">
        <v>213</v>
      </c>
      <c r="K22" s="308"/>
      <c r="L22" s="308"/>
      <c r="M22" s="61" t="s">
        <v>203</v>
      </c>
      <c r="N22" s="308" t="s">
        <v>210</v>
      </c>
      <c r="O22" s="308"/>
      <c r="P22" s="308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330"/>
      <c r="Z22" s="330"/>
      <c r="AA22" s="330"/>
      <c r="AB22" s="330"/>
      <c r="AC22" s="335"/>
      <c r="AD22" s="336"/>
      <c r="AE22" s="337"/>
    </row>
    <row r="23" spans="1:31" ht="12.6" customHeight="1" x14ac:dyDescent="0.15">
      <c r="A23" s="341"/>
      <c r="B23" s="499"/>
      <c r="C23" s="346"/>
      <c r="D23" s="321"/>
      <c r="E23" s="321"/>
      <c r="F23" s="346" t="s">
        <v>257</v>
      </c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46" t="s">
        <v>201</v>
      </c>
      <c r="S23" s="321"/>
      <c r="T23" s="321"/>
      <c r="U23" s="321"/>
      <c r="V23" s="321"/>
      <c r="W23" s="321"/>
      <c r="X23" s="347"/>
      <c r="Y23" s="330"/>
      <c r="Z23" s="330"/>
      <c r="AA23" s="330"/>
      <c r="AB23" s="330"/>
      <c r="AC23" s="335"/>
      <c r="AD23" s="336"/>
      <c r="AE23" s="337"/>
    </row>
    <row r="24" spans="1:31" ht="12.6" customHeight="1" x14ac:dyDescent="0.15">
      <c r="A24" s="341"/>
      <c r="B24" s="499"/>
      <c r="C24" s="346"/>
      <c r="D24" s="321"/>
      <c r="E24" s="321"/>
      <c r="F24" s="61"/>
      <c r="G24" s="321" t="s">
        <v>256</v>
      </c>
      <c r="H24" s="321"/>
      <c r="I24" s="321"/>
      <c r="J24" s="321"/>
      <c r="K24" s="321"/>
      <c r="L24" s="321"/>
      <c r="M24" s="321"/>
      <c r="N24" s="321"/>
      <c r="O24" s="321"/>
      <c r="P24" s="321"/>
      <c r="Q24" s="347"/>
      <c r="R24" s="10" t="s">
        <v>204</v>
      </c>
      <c r="S24" s="155"/>
      <c r="T24" s="9" t="s">
        <v>205</v>
      </c>
      <c r="U24" s="155"/>
      <c r="V24" s="9" t="s">
        <v>206</v>
      </c>
      <c r="W24" s="155"/>
      <c r="X24" s="11" t="s">
        <v>207</v>
      </c>
      <c r="Y24" s="330"/>
      <c r="Z24" s="330"/>
      <c r="AA24" s="330"/>
      <c r="AB24" s="330"/>
      <c r="AC24" s="335"/>
      <c r="AD24" s="336"/>
      <c r="AE24" s="337"/>
    </row>
    <row r="25" spans="1:31" ht="12.6" customHeight="1" x14ac:dyDescent="0.15">
      <c r="A25" s="341"/>
      <c r="B25" s="499"/>
      <c r="C25" s="346"/>
      <c r="D25" s="321"/>
      <c r="E25" s="321"/>
      <c r="F25" s="7"/>
      <c r="G25" s="116"/>
      <c r="H25" s="116"/>
      <c r="I25" s="116" t="s">
        <v>47</v>
      </c>
      <c r="J25" s="433"/>
      <c r="K25" s="433"/>
      <c r="L25" s="433"/>
      <c r="M25" s="433"/>
      <c r="N25" s="433"/>
      <c r="O25" s="433"/>
      <c r="P25" s="116" t="s">
        <v>87</v>
      </c>
      <c r="Q25" s="116"/>
      <c r="R25" s="10"/>
      <c r="S25" s="128"/>
      <c r="T25" s="9"/>
      <c r="U25" s="128"/>
      <c r="V25" s="9"/>
      <c r="W25" s="128"/>
      <c r="X25" s="11"/>
      <c r="Y25" s="330"/>
      <c r="Z25" s="330"/>
      <c r="AA25" s="330"/>
      <c r="AB25" s="330"/>
      <c r="AC25" s="335"/>
      <c r="AD25" s="336"/>
      <c r="AE25" s="337"/>
    </row>
    <row r="26" spans="1:31" ht="12.6" customHeight="1" x14ac:dyDescent="0.15">
      <c r="A26" s="341"/>
      <c r="B26" s="499"/>
      <c r="C26" s="346"/>
      <c r="D26" s="321"/>
      <c r="E26" s="321"/>
      <c r="F26" s="61" t="s">
        <v>203</v>
      </c>
      <c r="G26" s="321" t="s">
        <v>258</v>
      </c>
      <c r="H26" s="321"/>
      <c r="I26" s="321"/>
      <c r="J26" s="321"/>
      <c r="K26" s="321"/>
      <c r="L26" s="321"/>
      <c r="M26" s="321"/>
      <c r="N26" s="321"/>
      <c r="O26" s="321"/>
      <c r="P26" s="321"/>
      <c r="Q26" s="347"/>
      <c r="R26" s="504"/>
      <c r="S26" s="505"/>
      <c r="T26" s="505"/>
      <c r="U26" s="505"/>
      <c r="V26" s="505"/>
      <c r="W26" s="505"/>
      <c r="X26" s="506"/>
      <c r="Y26" s="330"/>
      <c r="Z26" s="330"/>
      <c r="AA26" s="330"/>
      <c r="AB26" s="330"/>
      <c r="AC26" s="335"/>
      <c r="AD26" s="336"/>
      <c r="AE26" s="337"/>
    </row>
    <row r="27" spans="1:31" ht="12.6" customHeight="1" x14ac:dyDescent="0.15">
      <c r="A27" s="341"/>
      <c r="B27" s="499"/>
      <c r="C27" s="346"/>
      <c r="D27" s="321"/>
      <c r="E27" s="321"/>
      <c r="F27" s="10" t="s">
        <v>259</v>
      </c>
      <c r="G27" s="321" t="s">
        <v>260</v>
      </c>
      <c r="H27" s="321"/>
      <c r="I27" s="321"/>
      <c r="J27" s="321"/>
      <c r="K27" s="321"/>
      <c r="L27" s="321"/>
      <c r="M27" s="321"/>
      <c r="N27" s="321"/>
      <c r="O27" s="321"/>
      <c r="P27" s="321"/>
      <c r="Q27" s="347"/>
      <c r="R27" s="507"/>
      <c r="S27" s="508"/>
      <c r="T27" s="508"/>
      <c r="U27" s="508"/>
      <c r="V27" s="508"/>
      <c r="W27" s="508"/>
      <c r="X27" s="509"/>
      <c r="Y27" s="330"/>
      <c r="Z27" s="330"/>
      <c r="AA27" s="330"/>
      <c r="AB27" s="330"/>
      <c r="AC27" s="335"/>
      <c r="AD27" s="336"/>
      <c r="AE27" s="337"/>
    </row>
    <row r="28" spans="1:31" ht="12.6" customHeight="1" x14ac:dyDescent="0.15">
      <c r="A28" s="341"/>
      <c r="B28" s="499"/>
      <c r="C28" s="346"/>
      <c r="D28" s="321"/>
      <c r="E28" s="321"/>
      <c r="F28" s="14"/>
      <c r="G28" s="15"/>
      <c r="H28" s="15"/>
      <c r="I28" s="15" t="s">
        <v>47</v>
      </c>
      <c r="J28" s="510"/>
      <c r="K28" s="510"/>
      <c r="L28" s="510"/>
      <c r="M28" s="510"/>
      <c r="N28" s="510"/>
      <c r="O28" s="510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330"/>
      <c r="Z28" s="330"/>
      <c r="AA28" s="330"/>
      <c r="AB28" s="330"/>
      <c r="AC28" s="335"/>
      <c r="AD28" s="336"/>
      <c r="AE28" s="337"/>
    </row>
    <row r="29" spans="1:31" ht="12.6" customHeight="1" x14ac:dyDescent="0.15">
      <c r="A29" s="341"/>
      <c r="B29" s="499"/>
      <c r="C29" s="346"/>
      <c r="D29" s="321"/>
      <c r="E29" s="321"/>
      <c r="F29" s="343" t="s">
        <v>32</v>
      </c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5"/>
      <c r="S29" s="5"/>
      <c r="T29" s="5"/>
      <c r="U29" s="5"/>
      <c r="V29" s="5"/>
      <c r="W29" s="5"/>
      <c r="X29" s="6"/>
      <c r="Y29" s="330"/>
      <c r="Z29" s="330"/>
      <c r="AA29" s="330"/>
      <c r="AB29" s="330"/>
      <c r="AC29" s="335"/>
      <c r="AD29" s="336"/>
      <c r="AE29" s="337"/>
    </row>
    <row r="30" spans="1:31" ht="12.6" customHeight="1" x14ac:dyDescent="0.15">
      <c r="A30" s="341"/>
      <c r="B30" s="499"/>
      <c r="C30" s="346"/>
      <c r="D30" s="321"/>
      <c r="E30" s="321"/>
      <c r="F30" s="346" t="s">
        <v>292</v>
      </c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65" t="s">
        <v>203</v>
      </c>
      <c r="S30" s="153" t="s">
        <v>212</v>
      </c>
      <c r="T30" s="65" t="s">
        <v>203</v>
      </c>
      <c r="U30" s="153" t="s">
        <v>323</v>
      </c>
      <c r="V30" s="61"/>
      <c r="W30" s="511" t="s">
        <v>214</v>
      </c>
      <c r="X30" s="512"/>
      <c r="Y30" s="330"/>
      <c r="Z30" s="330"/>
      <c r="AA30" s="330"/>
      <c r="AB30" s="330"/>
      <c r="AC30" s="335"/>
      <c r="AD30" s="336"/>
      <c r="AE30" s="337"/>
    </row>
    <row r="31" spans="1:31" ht="12.6" customHeight="1" x14ac:dyDescent="0.15">
      <c r="A31" s="341"/>
      <c r="B31" s="499"/>
      <c r="C31" s="346"/>
      <c r="D31" s="321"/>
      <c r="E31" s="321"/>
      <c r="F31" s="346" t="s">
        <v>202</v>
      </c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444"/>
      <c r="S31" s="444"/>
      <c r="T31" s="444"/>
      <c r="U31" s="444"/>
      <c r="V31" s="444"/>
      <c r="W31" s="444"/>
      <c r="X31" s="444"/>
      <c r="Y31" s="330"/>
      <c r="Z31" s="330"/>
      <c r="AA31" s="330"/>
      <c r="AB31" s="330"/>
      <c r="AC31" s="335"/>
      <c r="AD31" s="336"/>
      <c r="AE31" s="337"/>
    </row>
    <row r="32" spans="1:31" ht="12.6" customHeight="1" x14ac:dyDescent="0.15">
      <c r="A32" s="341"/>
      <c r="B32" s="499"/>
      <c r="C32" s="346"/>
      <c r="D32" s="321"/>
      <c r="E32" s="321"/>
      <c r="F32" s="8"/>
      <c r="G32" s="9"/>
      <c r="H32" s="126" t="s">
        <v>47</v>
      </c>
      <c r="I32" s="61"/>
      <c r="J32" s="308" t="s">
        <v>213</v>
      </c>
      <c r="K32" s="308"/>
      <c r="L32" s="308"/>
      <c r="M32" s="122" t="s">
        <v>203</v>
      </c>
      <c r="N32" s="308" t="s">
        <v>210</v>
      </c>
      <c r="O32" s="308"/>
      <c r="P32" s="308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330"/>
      <c r="Z32" s="330"/>
      <c r="AA32" s="330"/>
      <c r="AB32" s="330"/>
      <c r="AC32" s="335"/>
      <c r="AD32" s="336"/>
      <c r="AE32" s="337"/>
    </row>
    <row r="33" spans="1:31" ht="12.6" customHeight="1" x14ac:dyDescent="0.15">
      <c r="A33" s="341"/>
      <c r="B33" s="499"/>
      <c r="C33" s="346"/>
      <c r="D33" s="321"/>
      <c r="E33" s="321"/>
      <c r="F33" s="346" t="s">
        <v>257</v>
      </c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46" t="s">
        <v>201</v>
      </c>
      <c r="S33" s="321"/>
      <c r="T33" s="321"/>
      <c r="U33" s="321"/>
      <c r="V33" s="321"/>
      <c r="W33" s="321"/>
      <c r="X33" s="347"/>
      <c r="Y33" s="330"/>
      <c r="Z33" s="330"/>
      <c r="AA33" s="330"/>
      <c r="AB33" s="330"/>
      <c r="AC33" s="335"/>
      <c r="AD33" s="336"/>
      <c r="AE33" s="337"/>
    </row>
    <row r="34" spans="1:31" ht="12.6" customHeight="1" x14ac:dyDescent="0.15">
      <c r="A34" s="341"/>
      <c r="B34" s="499"/>
      <c r="C34" s="346"/>
      <c r="D34" s="321"/>
      <c r="E34" s="321"/>
      <c r="F34" s="61"/>
      <c r="G34" s="321" t="s">
        <v>256</v>
      </c>
      <c r="H34" s="321"/>
      <c r="I34" s="321"/>
      <c r="J34" s="321"/>
      <c r="K34" s="321"/>
      <c r="L34" s="321"/>
      <c r="M34" s="321"/>
      <c r="N34" s="321"/>
      <c r="O34" s="321"/>
      <c r="P34" s="321"/>
      <c r="Q34" s="347"/>
      <c r="R34" s="19"/>
      <c r="S34" s="155"/>
      <c r="T34" s="9" t="s">
        <v>205</v>
      </c>
      <c r="U34" s="155"/>
      <c r="V34" s="9" t="s">
        <v>206</v>
      </c>
      <c r="W34" s="155"/>
      <c r="X34" s="11" t="s">
        <v>207</v>
      </c>
      <c r="Y34" s="330"/>
      <c r="Z34" s="330"/>
      <c r="AA34" s="330"/>
      <c r="AB34" s="330"/>
      <c r="AC34" s="335"/>
      <c r="AD34" s="336"/>
      <c r="AE34" s="337"/>
    </row>
    <row r="35" spans="1:31" ht="12.6" customHeight="1" x14ac:dyDescent="0.15">
      <c r="A35" s="341"/>
      <c r="B35" s="499"/>
      <c r="C35" s="346"/>
      <c r="D35" s="321"/>
      <c r="E35" s="321"/>
      <c r="F35" s="66"/>
      <c r="G35" s="116"/>
      <c r="H35" s="116"/>
      <c r="I35" s="116" t="s">
        <v>47</v>
      </c>
      <c r="J35" s="433"/>
      <c r="K35" s="433"/>
      <c r="L35" s="433"/>
      <c r="M35" s="433"/>
      <c r="N35" s="433"/>
      <c r="O35" s="433"/>
      <c r="P35" s="116" t="s">
        <v>87</v>
      </c>
      <c r="Q35" s="116"/>
      <c r="R35" s="19"/>
      <c r="S35" s="155"/>
      <c r="T35" s="9" t="s">
        <v>205</v>
      </c>
      <c r="U35" s="155"/>
      <c r="V35" s="9" t="s">
        <v>206</v>
      </c>
      <c r="W35" s="155"/>
      <c r="X35" s="11" t="s">
        <v>207</v>
      </c>
      <c r="Y35" s="330"/>
      <c r="Z35" s="330"/>
      <c r="AA35" s="330"/>
      <c r="AB35" s="330"/>
      <c r="AC35" s="335"/>
      <c r="AD35" s="336"/>
      <c r="AE35" s="337"/>
    </row>
    <row r="36" spans="1:31" ht="12.6" customHeight="1" x14ac:dyDescent="0.15">
      <c r="A36" s="341"/>
      <c r="B36" s="499"/>
      <c r="C36" s="346"/>
      <c r="D36" s="321"/>
      <c r="E36" s="321"/>
      <c r="F36" s="61"/>
      <c r="G36" s="321" t="s">
        <v>258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47"/>
      <c r="R36" s="504"/>
      <c r="S36" s="505"/>
      <c r="T36" s="505"/>
      <c r="U36" s="505"/>
      <c r="V36" s="505"/>
      <c r="W36" s="505"/>
      <c r="X36" s="506"/>
      <c r="Y36" s="330"/>
      <c r="Z36" s="330"/>
      <c r="AA36" s="330"/>
      <c r="AB36" s="330"/>
      <c r="AC36" s="335"/>
      <c r="AD36" s="336"/>
      <c r="AE36" s="337"/>
    </row>
    <row r="37" spans="1:31" ht="12.6" customHeight="1" x14ac:dyDescent="0.15">
      <c r="A37" s="341"/>
      <c r="B37" s="499"/>
      <c r="C37" s="346"/>
      <c r="D37" s="321"/>
      <c r="E37" s="321"/>
      <c r="F37" s="10" t="s">
        <v>259</v>
      </c>
      <c r="G37" s="321" t="s">
        <v>260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47"/>
      <c r="R37" s="507"/>
      <c r="S37" s="508"/>
      <c r="T37" s="508"/>
      <c r="U37" s="508"/>
      <c r="V37" s="508"/>
      <c r="W37" s="508"/>
      <c r="X37" s="509"/>
      <c r="Y37" s="330"/>
      <c r="Z37" s="330"/>
      <c r="AA37" s="330"/>
      <c r="AB37" s="330"/>
      <c r="AC37" s="335"/>
      <c r="AD37" s="336"/>
      <c r="AE37" s="337"/>
    </row>
    <row r="38" spans="1:31" ht="12.6" customHeight="1" x14ac:dyDescent="0.15">
      <c r="A38" s="341"/>
      <c r="B38" s="499"/>
      <c r="C38" s="348"/>
      <c r="D38" s="325"/>
      <c r="E38" s="325"/>
      <c r="F38" s="14"/>
      <c r="G38" s="15"/>
      <c r="H38" s="15"/>
      <c r="I38" s="15" t="s">
        <v>47</v>
      </c>
      <c r="J38" s="510"/>
      <c r="K38" s="510"/>
      <c r="L38" s="510"/>
      <c r="M38" s="510"/>
      <c r="N38" s="510"/>
      <c r="O38" s="510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330"/>
      <c r="Z38" s="330"/>
      <c r="AA38" s="330"/>
      <c r="AB38" s="330"/>
      <c r="AC38" s="338"/>
      <c r="AD38" s="324"/>
      <c r="AE38" s="339"/>
    </row>
    <row r="39" spans="1:31" ht="12.6" customHeight="1" x14ac:dyDescent="0.15">
      <c r="A39" s="79" t="s">
        <v>33</v>
      </c>
      <c r="B39" s="499"/>
      <c r="C39" s="266" t="s">
        <v>34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 t="s">
        <v>35</v>
      </c>
      <c r="R39" s="267"/>
      <c r="S39" s="267"/>
      <c r="T39" s="267"/>
      <c r="U39" s="267"/>
      <c r="V39" s="267"/>
      <c r="W39" s="267"/>
      <c r="X39" s="268"/>
      <c r="Y39" s="80"/>
      <c r="Z39" s="80"/>
      <c r="AA39" s="80"/>
      <c r="AB39" s="80"/>
      <c r="AC39" s="248"/>
      <c r="AD39" s="249"/>
      <c r="AE39" s="250"/>
    </row>
    <row r="40" spans="1:31" ht="12.6" customHeight="1" x14ac:dyDescent="0.15">
      <c r="A40" s="340" t="s">
        <v>36</v>
      </c>
      <c r="B40" s="499"/>
      <c r="C40" s="17" t="s">
        <v>280</v>
      </c>
      <c r="D40" s="61" t="s">
        <v>203</v>
      </c>
      <c r="E40" s="351" t="s">
        <v>290</v>
      </c>
      <c r="F40" s="351"/>
      <c r="G40" s="351"/>
      <c r="H40" s="351"/>
      <c r="I40" s="351"/>
      <c r="J40" s="61" t="s">
        <v>203</v>
      </c>
      <c r="K40" s="351" t="s">
        <v>215</v>
      </c>
      <c r="L40" s="351"/>
      <c r="M40" s="351"/>
      <c r="N40" s="61" t="s">
        <v>203</v>
      </c>
      <c r="O40" s="351" t="s">
        <v>261</v>
      </c>
      <c r="P40" s="351"/>
      <c r="Q40" s="364"/>
      <c r="R40" s="332"/>
      <c r="S40" s="333"/>
      <c r="T40" s="333"/>
      <c r="U40" s="333"/>
      <c r="V40" s="333"/>
      <c r="W40" s="308" t="s">
        <v>197</v>
      </c>
      <c r="X40" s="327"/>
      <c r="Y40" s="329"/>
      <c r="Z40" s="329"/>
      <c r="AA40" s="329"/>
      <c r="AB40" s="329"/>
      <c r="AC40" s="332"/>
      <c r="AD40" s="333"/>
      <c r="AE40" s="334"/>
    </row>
    <row r="41" spans="1:31" ht="12.6" customHeight="1" x14ac:dyDescent="0.15">
      <c r="A41" s="341"/>
      <c r="B41" s="499"/>
      <c r="C41" s="10" t="s">
        <v>281</v>
      </c>
      <c r="D41" s="61"/>
      <c r="E41" s="363" t="s">
        <v>289</v>
      </c>
      <c r="F41" s="363"/>
      <c r="G41" s="363"/>
      <c r="H41" s="363"/>
      <c r="I41" s="61"/>
      <c r="J41" s="363" t="s">
        <v>215</v>
      </c>
      <c r="K41" s="363"/>
      <c r="L41" s="363"/>
      <c r="M41" s="61" t="s">
        <v>203</v>
      </c>
      <c r="N41" s="321" t="s">
        <v>261</v>
      </c>
      <c r="O41" s="321"/>
      <c r="P41" s="9"/>
      <c r="Q41" s="11"/>
      <c r="R41" s="335"/>
      <c r="S41" s="336"/>
      <c r="T41" s="336"/>
      <c r="U41" s="336"/>
      <c r="V41" s="336"/>
      <c r="W41" s="308" t="s">
        <v>37</v>
      </c>
      <c r="X41" s="327"/>
      <c r="Y41" s="330"/>
      <c r="Z41" s="330"/>
      <c r="AA41" s="330"/>
      <c r="AB41" s="330"/>
      <c r="AC41" s="335"/>
      <c r="AD41" s="336"/>
      <c r="AE41" s="337"/>
    </row>
    <row r="42" spans="1:31" ht="12.6" customHeight="1" x14ac:dyDescent="0.15">
      <c r="A42" s="341"/>
      <c r="B42" s="499"/>
      <c r="C42" s="10" t="s">
        <v>281</v>
      </c>
      <c r="D42" s="61" t="s">
        <v>203</v>
      </c>
      <c r="E42" s="321" t="s">
        <v>282</v>
      </c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47"/>
      <c r="R42" s="335"/>
      <c r="S42" s="336"/>
      <c r="T42" s="336"/>
      <c r="U42" s="336"/>
      <c r="V42" s="336"/>
      <c r="W42" s="308" t="s">
        <v>37</v>
      </c>
      <c r="X42" s="327"/>
      <c r="Y42" s="330"/>
      <c r="Z42" s="330"/>
      <c r="AA42" s="330"/>
      <c r="AB42" s="330"/>
      <c r="AC42" s="335"/>
      <c r="AD42" s="336"/>
      <c r="AE42" s="337"/>
    </row>
    <row r="43" spans="1:31" ht="12.6" customHeight="1" x14ac:dyDescent="0.15">
      <c r="A43" s="341"/>
      <c r="B43" s="499"/>
      <c r="C43" s="10" t="s">
        <v>281</v>
      </c>
      <c r="D43" s="61" t="s">
        <v>203</v>
      </c>
      <c r="E43" s="321" t="s">
        <v>283</v>
      </c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47"/>
      <c r="R43" s="335"/>
      <c r="S43" s="336"/>
      <c r="T43" s="336"/>
      <c r="U43" s="336"/>
      <c r="V43" s="336"/>
      <c r="W43" s="308" t="s">
        <v>37</v>
      </c>
      <c r="X43" s="327"/>
      <c r="Y43" s="330"/>
      <c r="Z43" s="330"/>
      <c r="AA43" s="330"/>
      <c r="AB43" s="330"/>
      <c r="AC43" s="335"/>
      <c r="AD43" s="336"/>
      <c r="AE43" s="337"/>
    </row>
    <row r="44" spans="1:31" ht="12.6" customHeight="1" x14ac:dyDescent="0.15">
      <c r="A44" s="342"/>
      <c r="B44" s="499"/>
      <c r="C44" s="14" t="s">
        <v>281</v>
      </c>
      <c r="D44" s="61"/>
      <c r="E44" s="325" t="s">
        <v>284</v>
      </c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49"/>
      <c r="R44" s="338"/>
      <c r="S44" s="324"/>
      <c r="T44" s="324"/>
      <c r="U44" s="324"/>
      <c r="V44" s="324"/>
      <c r="W44" s="308" t="s">
        <v>37</v>
      </c>
      <c r="X44" s="327"/>
      <c r="Y44" s="331"/>
      <c r="Z44" s="331"/>
      <c r="AA44" s="331"/>
      <c r="AB44" s="331"/>
      <c r="AC44" s="338"/>
      <c r="AD44" s="324"/>
      <c r="AE44" s="339"/>
    </row>
    <row r="45" spans="1:31" ht="12.6" customHeight="1" x14ac:dyDescent="0.15">
      <c r="A45" s="79" t="s">
        <v>38</v>
      </c>
      <c r="B45" s="513"/>
      <c r="C45" s="266" t="s">
        <v>39</v>
      </c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8"/>
      <c r="Y45" s="80"/>
      <c r="Z45" s="80"/>
      <c r="AA45" s="80"/>
      <c r="AB45" s="80"/>
      <c r="AC45" s="248"/>
      <c r="AD45" s="249"/>
      <c r="AE45" s="250"/>
    </row>
    <row r="46" spans="1:31" ht="12.6" customHeight="1" x14ac:dyDescent="0.15">
      <c r="A46" s="79" t="s">
        <v>40</v>
      </c>
      <c r="B46" s="266" t="s">
        <v>41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8"/>
      <c r="Y46" s="154"/>
      <c r="Z46" s="80"/>
      <c r="AA46" s="80"/>
      <c r="AB46" s="80"/>
      <c r="AC46" s="248"/>
      <c r="AD46" s="249"/>
      <c r="AE46" s="250"/>
    </row>
    <row r="47" spans="1:31" ht="12.6" customHeight="1" x14ac:dyDescent="0.15">
      <c r="A47" s="79" t="s">
        <v>42</v>
      </c>
      <c r="B47" s="444" t="s">
        <v>43</v>
      </c>
      <c r="C47" s="266" t="s">
        <v>44</v>
      </c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387"/>
      <c r="S47" s="387"/>
      <c r="T47" s="387"/>
      <c r="U47" s="387"/>
      <c r="V47" s="387"/>
      <c r="W47" s="387"/>
      <c r="X47" s="388"/>
      <c r="Y47" s="80"/>
      <c r="Z47" s="80"/>
      <c r="AA47" s="80"/>
      <c r="AB47" s="80"/>
      <c r="AC47" s="248"/>
      <c r="AD47" s="249"/>
      <c r="AE47" s="250"/>
    </row>
    <row r="48" spans="1:31" ht="12.6" customHeight="1" x14ac:dyDescent="0.15">
      <c r="A48" s="441" t="s">
        <v>45</v>
      </c>
      <c r="B48" s="499"/>
      <c r="C48" s="21"/>
      <c r="D48" s="5"/>
      <c r="E48" s="6"/>
      <c r="F48" s="487" t="s">
        <v>263</v>
      </c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488"/>
      <c r="R48" s="489"/>
      <c r="S48" s="490"/>
      <c r="T48" s="490"/>
      <c r="U48" s="490"/>
      <c r="V48" s="490"/>
      <c r="W48" s="436" t="s">
        <v>46</v>
      </c>
      <c r="X48" s="326"/>
      <c r="Y48" s="329"/>
      <c r="Z48" s="329"/>
      <c r="AA48" s="329"/>
      <c r="AB48" s="329"/>
      <c r="AC48" s="332"/>
      <c r="AD48" s="333"/>
      <c r="AE48" s="334"/>
    </row>
    <row r="49" spans="1:31" ht="12.6" customHeight="1" x14ac:dyDescent="0.15">
      <c r="A49" s="486"/>
      <c r="B49" s="499"/>
      <c r="C49" s="10"/>
      <c r="D49" s="9"/>
      <c r="E49" s="11"/>
      <c r="F49" s="61"/>
      <c r="G49" s="321" t="s">
        <v>262</v>
      </c>
      <c r="H49" s="321"/>
      <c r="I49" s="321"/>
      <c r="J49" s="321"/>
      <c r="K49" s="321"/>
      <c r="L49" s="321"/>
      <c r="M49" s="321"/>
      <c r="N49" s="321"/>
      <c r="O49" s="321"/>
      <c r="P49" s="321"/>
      <c r="Q49" s="347"/>
      <c r="R49" s="491"/>
      <c r="S49" s="492"/>
      <c r="T49" s="492"/>
      <c r="U49" s="492"/>
      <c r="V49" s="492"/>
      <c r="W49" s="308"/>
      <c r="X49" s="327"/>
      <c r="Y49" s="330"/>
      <c r="Z49" s="330"/>
      <c r="AA49" s="330"/>
      <c r="AB49" s="330"/>
      <c r="AC49" s="335"/>
      <c r="AD49" s="336"/>
      <c r="AE49" s="337"/>
    </row>
    <row r="50" spans="1:31" ht="12.6" customHeight="1" x14ac:dyDescent="0.15">
      <c r="A50" s="486"/>
      <c r="B50" s="499"/>
      <c r="C50" s="61"/>
      <c r="D50" s="308" t="s">
        <v>296</v>
      </c>
      <c r="E50" s="327"/>
      <c r="F50" s="24"/>
      <c r="G50" s="130"/>
      <c r="H50" s="130"/>
      <c r="I50" s="130"/>
      <c r="J50" s="130"/>
      <c r="K50" s="130" t="s">
        <v>47</v>
      </c>
      <c r="L50" s="501"/>
      <c r="M50" s="501"/>
      <c r="N50" s="501"/>
      <c r="O50" s="501"/>
      <c r="P50" s="501"/>
      <c r="Q50" s="25" t="s">
        <v>48</v>
      </c>
      <c r="R50" s="491"/>
      <c r="S50" s="492"/>
      <c r="T50" s="492"/>
      <c r="U50" s="492"/>
      <c r="V50" s="492"/>
      <c r="W50" s="308"/>
      <c r="X50" s="327"/>
      <c r="Y50" s="330"/>
      <c r="Z50" s="330"/>
      <c r="AA50" s="330"/>
      <c r="AB50" s="330"/>
      <c r="AC50" s="335"/>
      <c r="AD50" s="336"/>
      <c r="AE50" s="337"/>
    </row>
    <row r="51" spans="1:31" ht="12.6" customHeight="1" x14ac:dyDescent="0.15">
      <c r="A51" s="486"/>
      <c r="B51" s="499"/>
      <c r="C51" s="10"/>
      <c r="D51" s="503" t="s">
        <v>297</v>
      </c>
      <c r="E51" s="327"/>
      <c r="F51" s="61" t="s">
        <v>203</v>
      </c>
      <c r="G51" s="321" t="s">
        <v>264</v>
      </c>
      <c r="H51" s="321"/>
      <c r="I51" s="321"/>
      <c r="J51" s="321"/>
      <c r="K51" s="321"/>
      <c r="L51" s="321"/>
      <c r="M51" s="321"/>
      <c r="N51" s="321"/>
      <c r="O51" s="321"/>
      <c r="P51" s="321"/>
      <c r="Q51" s="347"/>
      <c r="R51" s="491"/>
      <c r="S51" s="492"/>
      <c r="T51" s="492"/>
      <c r="U51" s="492"/>
      <c r="V51" s="492"/>
      <c r="W51" s="308"/>
      <c r="X51" s="327"/>
      <c r="Y51" s="330"/>
      <c r="Z51" s="330"/>
      <c r="AA51" s="330"/>
      <c r="AB51" s="330"/>
      <c r="AC51" s="335"/>
      <c r="AD51" s="336"/>
      <c r="AE51" s="337"/>
    </row>
    <row r="52" spans="1:31" ht="12.6" customHeight="1" x14ac:dyDescent="0.15">
      <c r="A52" s="486"/>
      <c r="B52" s="499"/>
      <c r="C52" s="61"/>
      <c r="D52" s="308" t="s">
        <v>298</v>
      </c>
      <c r="E52" s="327"/>
      <c r="F52" s="10"/>
      <c r="G52" s="321" t="s">
        <v>265</v>
      </c>
      <c r="H52" s="321"/>
      <c r="I52" s="321"/>
      <c r="J52" s="321"/>
      <c r="K52" s="321"/>
      <c r="L52" s="321"/>
      <c r="M52" s="321"/>
      <c r="N52" s="321"/>
      <c r="O52" s="321"/>
      <c r="P52" s="321"/>
      <c r="Q52" s="347"/>
      <c r="R52" s="491"/>
      <c r="S52" s="492"/>
      <c r="T52" s="492"/>
      <c r="U52" s="492"/>
      <c r="V52" s="492"/>
      <c r="W52" s="308"/>
      <c r="X52" s="327"/>
      <c r="Y52" s="330"/>
      <c r="Z52" s="330"/>
      <c r="AA52" s="330"/>
      <c r="AB52" s="330"/>
      <c r="AC52" s="335"/>
      <c r="AD52" s="336"/>
      <c r="AE52" s="337"/>
    </row>
    <row r="53" spans="1:31" ht="12.6" customHeight="1" x14ac:dyDescent="0.15">
      <c r="A53" s="486"/>
      <c r="B53" s="499"/>
      <c r="C53" s="10"/>
      <c r="D53" s="9"/>
      <c r="E53" s="11"/>
      <c r="F53" s="24"/>
      <c r="G53" s="130"/>
      <c r="H53" s="130"/>
      <c r="I53" s="130"/>
      <c r="J53" s="130"/>
      <c r="K53" s="130" t="s">
        <v>47</v>
      </c>
      <c r="L53" s="501"/>
      <c r="M53" s="501"/>
      <c r="N53" s="501"/>
      <c r="O53" s="501"/>
      <c r="P53" s="501"/>
      <c r="Q53" s="25" t="s">
        <v>49</v>
      </c>
      <c r="R53" s="493"/>
      <c r="S53" s="494"/>
      <c r="T53" s="494"/>
      <c r="U53" s="494"/>
      <c r="V53" s="494"/>
      <c r="W53" s="432"/>
      <c r="X53" s="328"/>
      <c r="Y53" s="330"/>
      <c r="Z53" s="330"/>
      <c r="AA53" s="330"/>
      <c r="AB53" s="330"/>
      <c r="AC53" s="335"/>
      <c r="AD53" s="336"/>
      <c r="AE53" s="337"/>
    </row>
    <row r="54" spans="1:31" ht="12.6" customHeight="1" x14ac:dyDescent="0.15">
      <c r="A54" s="486"/>
      <c r="B54" s="499"/>
      <c r="C54" s="10"/>
      <c r="D54" s="9"/>
      <c r="E54" s="11"/>
      <c r="F54" s="61" t="s">
        <v>203</v>
      </c>
      <c r="G54" s="325" t="s">
        <v>266</v>
      </c>
      <c r="H54" s="325"/>
      <c r="I54" s="325"/>
      <c r="J54" s="325"/>
      <c r="K54" s="325"/>
      <c r="L54" s="325"/>
      <c r="M54" s="325"/>
      <c r="N54" s="325"/>
      <c r="O54" s="325"/>
      <c r="P54" s="325"/>
      <c r="Q54" s="349"/>
      <c r="R54" s="1"/>
      <c r="S54" s="61"/>
      <c r="T54" s="2" t="s">
        <v>212</v>
      </c>
      <c r="U54" s="2" t="s">
        <v>211</v>
      </c>
      <c r="V54" s="61"/>
      <c r="W54" s="2" t="s">
        <v>216</v>
      </c>
      <c r="X54" s="2"/>
      <c r="Y54" s="330"/>
      <c r="Z54" s="330"/>
      <c r="AA54" s="330"/>
      <c r="AB54" s="330"/>
      <c r="AC54" s="335"/>
      <c r="AD54" s="336"/>
      <c r="AE54" s="337"/>
    </row>
    <row r="55" spans="1:31" ht="12.6" customHeight="1" x14ac:dyDescent="0.15">
      <c r="A55" s="443"/>
      <c r="B55" s="499"/>
      <c r="C55" s="14"/>
      <c r="D55" s="15"/>
      <c r="E55" s="16"/>
      <c r="F55" s="343" t="s">
        <v>50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21"/>
      <c r="S55" s="61"/>
      <c r="T55" s="5" t="s">
        <v>212</v>
      </c>
      <c r="U55" s="5" t="s">
        <v>211</v>
      </c>
      <c r="V55" s="61"/>
      <c r="W55" s="5" t="s">
        <v>216</v>
      </c>
      <c r="X55" s="6"/>
      <c r="Y55" s="331"/>
      <c r="Z55" s="331"/>
      <c r="AA55" s="331"/>
      <c r="AB55" s="331"/>
      <c r="AC55" s="338"/>
      <c r="AD55" s="324"/>
      <c r="AE55" s="339"/>
    </row>
    <row r="56" spans="1:31" ht="12.6" customHeight="1" x14ac:dyDescent="0.15">
      <c r="A56" s="79" t="s">
        <v>116</v>
      </c>
      <c r="B56" s="499"/>
      <c r="C56" s="266" t="s">
        <v>51</v>
      </c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8" t="s">
        <v>35</v>
      </c>
      <c r="Y56" s="86"/>
      <c r="Z56" s="86"/>
      <c r="AA56" s="86"/>
      <c r="AB56" s="86"/>
      <c r="AC56" s="248"/>
      <c r="AD56" s="249"/>
      <c r="AE56" s="250"/>
    </row>
    <row r="57" spans="1:31" ht="12.6" customHeight="1" x14ac:dyDescent="0.15">
      <c r="A57" s="340" t="s">
        <v>52</v>
      </c>
      <c r="B57" s="499"/>
      <c r="C57" s="350" t="s">
        <v>53</v>
      </c>
      <c r="D57" s="351"/>
      <c r="E57" s="351"/>
      <c r="F57" s="385" t="s">
        <v>54</v>
      </c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90"/>
      <c r="R57" s="1"/>
      <c r="S57" s="61"/>
      <c r="T57" s="2" t="s">
        <v>212</v>
      </c>
      <c r="U57" s="2" t="s">
        <v>211</v>
      </c>
      <c r="V57" s="65" t="s">
        <v>203</v>
      </c>
      <c r="W57" s="2" t="s">
        <v>216</v>
      </c>
      <c r="X57" s="3"/>
      <c r="Y57" s="329"/>
      <c r="Z57" s="329"/>
      <c r="AA57" s="329"/>
      <c r="AB57" s="329"/>
      <c r="AC57" s="332"/>
      <c r="AD57" s="333"/>
      <c r="AE57" s="334"/>
    </row>
    <row r="58" spans="1:31" ht="12.6" customHeight="1" x14ac:dyDescent="0.15">
      <c r="A58" s="360"/>
      <c r="B58" s="499"/>
      <c r="C58" s="362"/>
      <c r="D58" s="363"/>
      <c r="E58" s="363"/>
      <c r="F58" s="343" t="s">
        <v>217</v>
      </c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5"/>
      <c r="R58" s="307"/>
      <c r="S58" s="502"/>
      <c r="T58" s="308" t="s">
        <v>212</v>
      </c>
      <c r="U58" s="308" t="s">
        <v>211</v>
      </c>
      <c r="V58" s="502" t="s">
        <v>203</v>
      </c>
      <c r="W58" s="308" t="s">
        <v>216</v>
      </c>
      <c r="X58" s="327"/>
      <c r="Y58" s="330"/>
      <c r="Z58" s="330"/>
      <c r="AA58" s="330"/>
      <c r="AB58" s="330"/>
      <c r="AC58" s="335"/>
      <c r="AD58" s="336"/>
      <c r="AE58" s="337"/>
    </row>
    <row r="59" spans="1:31" ht="12.6" customHeight="1" x14ac:dyDescent="0.15">
      <c r="A59" s="360"/>
      <c r="B59" s="499"/>
      <c r="C59" s="362"/>
      <c r="D59" s="363"/>
      <c r="E59" s="363"/>
      <c r="F59" s="61"/>
      <c r="G59" s="321" t="s">
        <v>218</v>
      </c>
      <c r="H59" s="321"/>
      <c r="I59" s="321"/>
      <c r="J59" s="321"/>
      <c r="K59" s="321"/>
      <c r="L59" s="321"/>
      <c r="M59" s="321"/>
      <c r="N59" s="321"/>
      <c r="O59" s="321"/>
      <c r="P59" s="321"/>
      <c r="Q59" s="347"/>
      <c r="R59" s="307"/>
      <c r="S59" s="502"/>
      <c r="T59" s="308"/>
      <c r="U59" s="308"/>
      <c r="V59" s="502"/>
      <c r="W59" s="308"/>
      <c r="X59" s="327"/>
      <c r="Y59" s="330"/>
      <c r="Z59" s="330"/>
      <c r="AA59" s="330"/>
      <c r="AB59" s="330"/>
      <c r="AC59" s="335"/>
      <c r="AD59" s="336"/>
      <c r="AE59" s="337"/>
    </row>
    <row r="60" spans="1:31" ht="12.6" customHeight="1" x14ac:dyDescent="0.15">
      <c r="A60" s="360"/>
      <c r="B60" s="499"/>
      <c r="C60" s="362"/>
      <c r="D60" s="363"/>
      <c r="E60" s="363"/>
      <c r="F60" s="7"/>
      <c r="G60" s="321" t="s">
        <v>221</v>
      </c>
      <c r="H60" s="321"/>
      <c r="I60" s="321"/>
      <c r="J60" s="321"/>
      <c r="K60" s="321"/>
      <c r="L60" s="321"/>
      <c r="M60" s="321"/>
      <c r="N60" s="321"/>
      <c r="O60" s="321"/>
      <c r="P60" s="321"/>
      <c r="Q60" s="347"/>
      <c r="R60" s="307"/>
      <c r="S60" s="502"/>
      <c r="T60" s="308"/>
      <c r="U60" s="308"/>
      <c r="V60" s="502"/>
      <c r="W60" s="308"/>
      <c r="X60" s="327"/>
      <c r="Y60" s="330"/>
      <c r="Z60" s="330"/>
      <c r="AA60" s="330"/>
      <c r="AB60" s="330"/>
      <c r="AC60" s="335"/>
      <c r="AD60" s="336"/>
      <c r="AE60" s="337"/>
    </row>
    <row r="61" spans="1:31" ht="12.6" customHeight="1" x14ac:dyDescent="0.15">
      <c r="A61" s="360"/>
      <c r="B61" s="499"/>
      <c r="C61" s="362"/>
      <c r="D61" s="363"/>
      <c r="E61" s="363"/>
      <c r="F61" s="61" t="s">
        <v>203</v>
      </c>
      <c r="G61" s="321" t="s">
        <v>219</v>
      </c>
      <c r="H61" s="321"/>
      <c r="I61" s="321"/>
      <c r="J61" s="321"/>
      <c r="K61" s="321"/>
      <c r="L61" s="321"/>
      <c r="M61" s="321"/>
      <c r="N61" s="321"/>
      <c r="O61" s="321"/>
      <c r="P61" s="321"/>
      <c r="Q61" s="347"/>
      <c r="R61" s="307"/>
      <c r="S61" s="502"/>
      <c r="T61" s="308"/>
      <c r="U61" s="308"/>
      <c r="V61" s="502"/>
      <c r="W61" s="308"/>
      <c r="X61" s="327"/>
      <c r="Y61" s="330"/>
      <c r="Z61" s="330"/>
      <c r="AA61" s="330"/>
      <c r="AB61" s="330"/>
      <c r="AC61" s="335"/>
      <c r="AD61" s="336"/>
      <c r="AE61" s="337"/>
    </row>
    <row r="62" spans="1:31" ht="12.6" customHeight="1" x14ac:dyDescent="0.15">
      <c r="A62" s="360"/>
      <c r="B62" s="499"/>
      <c r="C62" s="362"/>
      <c r="D62" s="363"/>
      <c r="E62" s="363"/>
      <c r="F62" s="7"/>
      <c r="G62" s="321" t="s">
        <v>222</v>
      </c>
      <c r="H62" s="321"/>
      <c r="I62" s="321"/>
      <c r="J62" s="321"/>
      <c r="K62" s="321"/>
      <c r="L62" s="321"/>
      <c r="M62" s="321"/>
      <c r="N62" s="321"/>
      <c r="O62" s="321"/>
      <c r="P62" s="321"/>
      <c r="Q62" s="347"/>
      <c r="R62" s="307"/>
      <c r="S62" s="502"/>
      <c r="T62" s="308"/>
      <c r="U62" s="308"/>
      <c r="V62" s="502"/>
      <c r="W62" s="308"/>
      <c r="X62" s="327"/>
      <c r="Y62" s="330"/>
      <c r="Z62" s="330"/>
      <c r="AA62" s="330"/>
      <c r="AB62" s="330"/>
      <c r="AC62" s="335"/>
      <c r="AD62" s="336"/>
      <c r="AE62" s="337"/>
    </row>
    <row r="63" spans="1:31" ht="12.6" customHeight="1" x14ac:dyDescent="0.15">
      <c r="A63" s="360"/>
      <c r="B63" s="499"/>
      <c r="C63" s="362"/>
      <c r="D63" s="363"/>
      <c r="E63" s="363"/>
      <c r="F63" s="61" t="s">
        <v>203</v>
      </c>
      <c r="G63" s="325" t="s">
        <v>220</v>
      </c>
      <c r="H63" s="325"/>
      <c r="I63" s="325"/>
      <c r="J63" s="325"/>
      <c r="K63" s="325"/>
      <c r="L63" s="325"/>
      <c r="M63" s="325"/>
      <c r="N63" s="325"/>
      <c r="O63" s="325"/>
      <c r="P63" s="325"/>
      <c r="Q63" s="349"/>
      <c r="R63" s="437"/>
      <c r="S63" s="502"/>
      <c r="T63" s="432"/>
      <c r="U63" s="432"/>
      <c r="V63" s="502"/>
      <c r="W63" s="432"/>
      <c r="X63" s="328"/>
      <c r="Y63" s="330"/>
      <c r="Z63" s="330"/>
      <c r="AA63" s="330"/>
      <c r="AB63" s="330"/>
      <c r="AC63" s="335"/>
      <c r="AD63" s="336"/>
      <c r="AE63" s="337"/>
    </row>
    <row r="64" spans="1:31" ht="12.6" customHeight="1" x14ac:dyDescent="0.15">
      <c r="A64" s="360"/>
      <c r="B64" s="499"/>
      <c r="C64" s="362"/>
      <c r="D64" s="363"/>
      <c r="E64" s="363"/>
      <c r="F64" s="343" t="s">
        <v>267</v>
      </c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5"/>
      <c r="R64" s="28"/>
      <c r="S64" s="29"/>
      <c r="T64" s="29"/>
      <c r="U64" s="30"/>
      <c r="V64" s="30"/>
      <c r="W64" s="30"/>
      <c r="X64" s="31"/>
      <c r="Y64" s="330"/>
      <c r="Z64" s="330"/>
      <c r="AA64" s="330"/>
      <c r="AB64" s="330"/>
      <c r="AC64" s="335"/>
      <c r="AD64" s="336"/>
      <c r="AE64" s="337"/>
    </row>
    <row r="65" spans="1:31" ht="12.6" customHeight="1" x14ac:dyDescent="0.15">
      <c r="A65" s="360"/>
      <c r="B65" s="499"/>
      <c r="C65" s="362"/>
      <c r="D65" s="363"/>
      <c r="E65" s="363"/>
      <c r="F65" s="61"/>
      <c r="G65" s="321" t="s">
        <v>198</v>
      </c>
      <c r="H65" s="321"/>
      <c r="I65" s="321"/>
      <c r="J65" s="321"/>
      <c r="K65" s="321"/>
      <c r="L65" s="321"/>
      <c r="M65" s="321"/>
      <c r="N65" s="321"/>
      <c r="O65" s="321"/>
      <c r="P65" s="321"/>
      <c r="Q65" s="347"/>
      <c r="R65" s="32"/>
      <c r="S65" s="131"/>
      <c r="T65" s="131"/>
      <c r="U65" s="132"/>
      <c r="V65" s="132"/>
      <c r="W65" s="132"/>
      <c r="X65" s="33"/>
      <c r="Y65" s="330"/>
      <c r="Z65" s="330"/>
      <c r="AA65" s="330"/>
      <c r="AB65" s="330"/>
      <c r="AC65" s="335"/>
      <c r="AD65" s="336"/>
      <c r="AE65" s="337"/>
    </row>
    <row r="66" spans="1:31" ht="12.6" customHeight="1" x14ac:dyDescent="0.15">
      <c r="A66" s="360"/>
      <c r="B66" s="499"/>
      <c r="C66" s="362"/>
      <c r="D66" s="363"/>
      <c r="E66" s="363"/>
      <c r="F66" s="59" t="s">
        <v>275</v>
      </c>
      <c r="G66" s="115"/>
      <c r="H66" s="115"/>
      <c r="I66" s="115"/>
      <c r="J66" s="115"/>
      <c r="K66" s="115"/>
      <c r="L66" s="115"/>
      <c r="M66" s="476"/>
      <c r="N66" s="262"/>
      <c r="O66" s="262"/>
      <c r="P66" s="262"/>
      <c r="Q66" s="34" t="s">
        <v>49</v>
      </c>
      <c r="R66" s="61"/>
      <c r="S66" s="19" t="s">
        <v>55</v>
      </c>
      <c r="T66" s="498"/>
      <c r="U66" s="498"/>
      <c r="V66" s="498"/>
      <c r="W66" s="308" t="s">
        <v>46</v>
      </c>
      <c r="X66" s="327"/>
      <c r="Y66" s="330"/>
      <c r="Z66" s="330"/>
      <c r="AA66" s="330"/>
      <c r="AB66" s="330"/>
      <c r="AC66" s="335"/>
      <c r="AD66" s="336"/>
      <c r="AE66" s="337"/>
    </row>
    <row r="67" spans="1:31" ht="12.6" customHeight="1" x14ac:dyDescent="0.15">
      <c r="A67" s="360"/>
      <c r="B67" s="499"/>
      <c r="C67" s="362"/>
      <c r="D67" s="363"/>
      <c r="E67" s="363"/>
      <c r="F67" s="59" t="s">
        <v>276</v>
      </c>
      <c r="G67" s="115"/>
      <c r="H67" s="115"/>
      <c r="I67" s="115"/>
      <c r="J67" s="115"/>
      <c r="K67" s="115"/>
      <c r="L67" s="115"/>
      <c r="M67" s="476"/>
      <c r="N67" s="262"/>
      <c r="O67" s="262"/>
      <c r="P67" s="262"/>
      <c r="Q67" s="34" t="s">
        <v>49</v>
      </c>
      <c r="R67" s="131"/>
      <c r="S67" s="131"/>
      <c r="T67" s="131"/>
      <c r="U67" s="133"/>
      <c r="V67" s="133"/>
      <c r="W67" s="132"/>
      <c r="X67" s="33"/>
      <c r="Y67" s="330"/>
      <c r="Z67" s="330"/>
      <c r="AA67" s="330"/>
      <c r="AB67" s="330"/>
      <c r="AC67" s="335"/>
      <c r="AD67" s="336"/>
      <c r="AE67" s="337"/>
    </row>
    <row r="68" spans="1:31" ht="12.6" customHeight="1" x14ac:dyDescent="0.15">
      <c r="A68" s="360"/>
      <c r="B68" s="499"/>
      <c r="C68" s="362"/>
      <c r="D68" s="363"/>
      <c r="E68" s="363"/>
      <c r="F68" s="61" t="s">
        <v>203</v>
      </c>
      <c r="G68" s="321" t="s">
        <v>264</v>
      </c>
      <c r="H68" s="321"/>
      <c r="I68" s="321"/>
      <c r="J68" s="321"/>
      <c r="K68" s="321"/>
      <c r="L68" s="321"/>
      <c r="M68" s="321"/>
      <c r="N68" s="321"/>
      <c r="O68" s="321"/>
      <c r="P68" s="321"/>
      <c r="Q68" s="471"/>
      <c r="R68" s="61"/>
      <c r="S68" s="35" t="s">
        <v>56</v>
      </c>
      <c r="T68" s="475"/>
      <c r="U68" s="475"/>
      <c r="V68" s="475"/>
      <c r="W68" s="308" t="s">
        <v>46</v>
      </c>
      <c r="X68" s="327"/>
      <c r="Y68" s="330"/>
      <c r="Z68" s="330"/>
      <c r="AA68" s="330"/>
      <c r="AB68" s="330"/>
      <c r="AC68" s="335"/>
      <c r="AD68" s="336"/>
      <c r="AE68" s="337"/>
    </row>
    <row r="69" spans="1:31" ht="12.6" customHeight="1" x14ac:dyDescent="0.15">
      <c r="A69" s="360"/>
      <c r="B69" s="499"/>
      <c r="C69" s="362"/>
      <c r="D69" s="363"/>
      <c r="E69" s="363"/>
      <c r="F69" s="59" t="s">
        <v>275</v>
      </c>
      <c r="G69" s="115"/>
      <c r="H69" s="115"/>
      <c r="I69" s="115"/>
      <c r="J69" s="115"/>
      <c r="K69" s="115"/>
      <c r="L69" s="115"/>
      <c r="M69" s="476"/>
      <c r="N69" s="262"/>
      <c r="O69" s="262"/>
      <c r="P69" s="262"/>
      <c r="Q69" s="34" t="s">
        <v>49</v>
      </c>
      <c r="R69" s="36"/>
      <c r="S69" s="134"/>
      <c r="T69" s="134"/>
      <c r="U69" s="135"/>
      <c r="V69" s="135"/>
      <c r="W69" s="135"/>
      <c r="X69" s="37"/>
      <c r="Y69" s="330"/>
      <c r="Z69" s="330"/>
      <c r="AA69" s="330"/>
      <c r="AB69" s="330"/>
      <c r="AC69" s="335"/>
      <c r="AD69" s="336"/>
      <c r="AE69" s="337"/>
    </row>
    <row r="70" spans="1:31" ht="12.6" customHeight="1" x14ac:dyDescent="0.15">
      <c r="A70" s="360"/>
      <c r="B70" s="499"/>
      <c r="C70" s="362"/>
      <c r="D70" s="363"/>
      <c r="E70" s="363"/>
      <c r="F70" s="163" t="s">
        <v>276</v>
      </c>
      <c r="G70" s="44"/>
      <c r="H70" s="44"/>
      <c r="I70" s="44"/>
      <c r="J70" s="44"/>
      <c r="K70" s="44"/>
      <c r="L70" s="44"/>
      <c r="M70" s="477"/>
      <c r="N70" s="204"/>
      <c r="O70" s="204"/>
      <c r="P70" s="204"/>
      <c r="Q70" s="34" t="s">
        <v>49</v>
      </c>
      <c r="R70" s="38"/>
      <c r="S70" s="39"/>
      <c r="T70" s="39"/>
      <c r="U70" s="40"/>
      <c r="V70" s="40"/>
      <c r="W70" s="40"/>
      <c r="X70" s="41"/>
      <c r="Y70" s="330"/>
      <c r="Z70" s="330"/>
      <c r="AA70" s="330"/>
      <c r="AB70" s="330"/>
      <c r="AC70" s="335"/>
      <c r="AD70" s="336"/>
      <c r="AE70" s="337"/>
    </row>
    <row r="71" spans="1:31" ht="12.6" customHeight="1" x14ac:dyDescent="0.15">
      <c r="A71" s="360"/>
      <c r="B71" s="499"/>
      <c r="C71" s="362"/>
      <c r="D71" s="363"/>
      <c r="E71" s="363"/>
      <c r="F71" s="350" t="s">
        <v>57</v>
      </c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6"/>
      <c r="R71" s="332"/>
      <c r="S71" s="333"/>
      <c r="T71" s="333"/>
      <c r="U71" s="333"/>
      <c r="V71" s="333"/>
      <c r="W71" s="478" t="s">
        <v>46</v>
      </c>
      <c r="X71" s="407"/>
      <c r="Y71" s="330"/>
      <c r="Z71" s="330"/>
      <c r="AA71" s="330"/>
      <c r="AB71" s="330"/>
      <c r="AC71" s="335"/>
      <c r="AD71" s="336"/>
      <c r="AE71" s="337"/>
    </row>
    <row r="72" spans="1:31" ht="12.6" customHeight="1" x14ac:dyDescent="0.15">
      <c r="A72" s="360"/>
      <c r="B72" s="499"/>
      <c r="C72" s="362"/>
      <c r="D72" s="363"/>
      <c r="E72" s="363"/>
      <c r="F72" s="61"/>
      <c r="G72" s="363" t="s">
        <v>268</v>
      </c>
      <c r="H72" s="363"/>
      <c r="I72" s="363"/>
      <c r="J72" s="363"/>
      <c r="K72" s="363"/>
      <c r="L72" s="363"/>
      <c r="M72" s="363"/>
      <c r="N72" s="363"/>
      <c r="O72" s="363"/>
      <c r="P72" s="363"/>
      <c r="Q72" s="365"/>
      <c r="R72" s="335"/>
      <c r="S72" s="336"/>
      <c r="T72" s="336"/>
      <c r="U72" s="336"/>
      <c r="V72" s="336"/>
      <c r="W72" s="479"/>
      <c r="X72" s="480"/>
      <c r="Y72" s="330"/>
      <c r="Z72" s="330"/>
      <c r="AA72" s="330"/>
      <c r="AB72" s="330"/>
      <c r="AC72" s="335"/>
      <c r="AD72" s="336"/>
      <c r="AE72" s="337"/>
    </row>
    <row r="73" spans="1:31" ht="12.6" customHeight="1" x14ac:dyDescent="0.15">
      <c r="A73" s="360"/>
      <c r="B73" s="499"/>
      <c r="C73" s="362"/>
      <c r="D73" s="363"/>
      <c r="E73" s="363"/>
      <c r="F73" s="61"/>
      <c r="G73" s="363" t="s">
        <v>199</v>
      </c>
      <c r="H73" s="363"/>
      <c r="I73" s="363"/>
      <c r="J73" s="363"/>
      <c r="K73" s="363"/>
      <c r="L73" s="363"/>
      <c r="M73" s="363"/>
      <c r="N73" s="363"/>
      <c r="O73" s="363"/>
      <c r="P73" s="363"/>
      <c r="Q73" s="365"/>
      <c r="R73" s="335"/>
      <c r="S73" s="336"/>
      <c r="T73" s="336"/>
      <c r="U73" s="336"/>
      <c r="V73" s="336"/>
      <c r="W73" s="479"/>
      <c r="X73" s="480"/>
      <c r="Y73" s="330"/>
      <c r="Z73" s="330"/>
      <c r="AA73" s="330"/>
      <c r="AB73" s="330"/>
      <c r="AC73" s="335"/>
      <c r="AD73" s="336"/>
      <c r="AE73" s="337"/>
    </row>
    <row r="74" spans="1:31" ht="12.6" customHeight="1" x14ac:dyDescent="0.15">
      <c r="A74" s="360"/>
      <c r="B74" s="499"/>
      <c r="C74" s="362"/>
      <c r="D74" s="363"/>
      <c r="E74" s="363"/>
      <c r="F74" s="59" t="s">
        <v>275</v>
      </c>
      <c r="G74" s="115"/>
      <c r="H74" s="115"/>
      <c r="I74" s="115"/>
      <c r="J74" s="115"/>
      <c r="K74" s="115"/>
      <c r="L74" s="115"/>
      <c r="M74" s="476"/>
      <c r="N74" s="262"/>
      <c r="O74" s="262"/>
      <c r="P74" s="262"/>
      <c r="Q74" s="34" t="s">
        <v>49</v>
      </c>
      <c r="R74" s="335"/>
      <c r="S74" s="336"/>
      <c r="T74" s="336"/>
      <c r="U74" s="336"/>
      <c r="V74" s="336"/>
      <c r="W74" s="479"/>
      <c r="X74" s="480"/>
      <c r="Y74" s="330"/>
      <c r="Z74" s="330"/>
      <c r="AA74" s="330"/>
      <c r="AB74" s="330"/>
      <c r="AC74" s="335"/>
      <c r="AD74" s="336"/>
      <c r="AE74" s="337"/>
    </row>
    <row r="75" spans="1:31" ht="12.6" customHeight="1" x14ac:dyDescent="0.15">
      <c r="A75" s="360"/>
      <c r="B75" s="499"/>
      <c r="C75" s="362"/>
      <c r="D75" s="363"/>
      <c r="E75" s="363"/>
      <c r="F75" s="59" t="s">
        <v>276</v>
      </c>
      <c r="G75" s="115"/>
      <c r="H75" s="115"/>
      <c r="I75" s="115"/>
      <c r="J75" s="115"/>
      <c r="K75" s="115"/>
      <c r="L75" s="115"/>
      <c r="M75" s="476"/>
      <c r="N75" s="262"/>
      <c r="O75" s="262"/>
      <c r="P75" s="262"/>
      <c r="Q75" s="34" t="s">
        <v>49</v>
      </c>
      <c r="R75" s="335"/>
      <c r="S75" s="336"/>
      <c r="T75" s="336"/>
      <c r="U75" s="336"/>
      <c r="V75" s="336"/>
      <c r="W75" s="479"/>
      <c r="X75" s="480"/>
      <c r="Y75" s="330"/>
      <c r="Z75" s="330"/>
      <c r="AA75" s="330"/>
      <c r="AB75" s="330"/>
      <c r="AC75" s="335"/>
      <c r="AD75" s="336"/>
      <c r="AE75" s="337"/>
    </row>
    <row r="76" spans="1:31" ht="12.6" customHeight="1" x14ac:dyDescent="0.15">
      <c r="A76" s="360"/>
      <c r="B76" s="499"/>
      <c r="C76" s="362"/>
      <c r="D76" s="363"/>
      <c r="E76" s="363"/>
      <c r="F76" s="61" t="s">
        <v>203</v>
      </c>
      <c r="G76" s="363" t="s">
        <v>269</v>
      </c>
      <c r="H76" s="363"/>
      <c r="I76" s="363"/>
      <c r="J76" s="363"/>
      <c r="K76" s="363"/>
      <c r="L76" s="363"/>
      <c r="M76" s="363"/>
      <c r="N76" s="363"/>
      <c r="O76" s="363"/>
      <c r="P76" s="363"/>
      <c r="Q76" s="365"/>
      <c r="R76" s="335"/>
      <c r="S76" s="336"/>
      <c r="T76" s="336"/>
      <c r="U76" s="336"/>
      <c r="V76" s="336"/>
      <c r="W76" s="479"/>
      <c r="X76" s="480"/>
      <c r="Y76" s="330"/>
      <c r="Z76" s="330"/>
      <c r="AA76" s="330"/>
      <c r="AB76" s="330"/>
      <c r="AC76" s="335"/>
      <c r="AD76" s="336"/>
      <c r="AE76" s="337"/>
    </row>
    <row r="77" spans="1:31" ht="12.6" customHeight="1" x14ac:dyDescent="0.15">
      <c r="A77" s="360"/>
      <c r="B77" s="499"/>
      <c r="C77" s="362"/>
      <c r="D77" s="363"/>
      <c r="E77" s="363"/>
      <c r="F77" s="59" t="s">
        <v>275</v>
      </c>
      <c r="G77" s="115"/>
      <c r="H77" s="115"/>
      <c r="I77" s="115"/>
      <c r="J77" s="115"/>
      <c r="K77" s="115"/>
      <c r="L77" s="115"/>
      <c r="M77" s="320"/>
      <c r="N77" s="483"/>
      <c r="O77" s="483"/>
      <c r="P77" s="483"/>
      <c r="Q77" s="34" t="s">
        <v>49</v>
      </c>
      <c r="R77" s="335"/>
      <c r="S77" s="336"/>
      <c r="T77" s="336"/>
      <c r="U77" s="336"/>
      <c r="V77" s="336"/>
      <c r="W77" s="479"/>
      <c r="X77" s="480"/>
      <c r="Y77" s="330"/>
      <c r="Z77" s="330"/>
      <c r="AA77" s="330"/>
      <c r="AB77" s="330"/>
      <c r="AC77" s="335"/>
      <c r="AD77" s="336"/>
      <c r="AE77" s="337"/>
    </row>
    <row r="78" spans="1:31" ht="12.6" customHeight="1" thickBot="1" x14ac:dyDescent="0.2">
      <c r="A78" s="495"/>
      <c r="B78" s="500"/>
      <c r="C78" s="496"/>
      <c r="D78" s="497"/>
      <c r="E78" s="497"/>
      <c r="F78" s="164" t="s">
        <v>276</v>
      </c>
      <c r="G78" s="165"/>
      <c r="H78" s="165"/>
      <c r="I78" s="165"/>
      <c r="J78" s="165"/>
      <c r="K78" s="165"/>
      <c r="L78" s="165"/>
      <c r="M78" s="484"/>
      <c r="N78" s="485"/>
      <c r="O78" s="485"/>
      <c r="P78" s="485"/>
      <c r="Q78" s="136" t="s">
        <v>49</v>
      </c>
      <c r="R78" s="459"/>
      <c r="S78" s="460"/>
      <c r="T78" s="460"/>
      <c r="U78" s="460"/>
      <c r="V78" s="460"/>
      <c r="W78" s="481"/>
      <c r="X78" s="482"/>
      <c r="Y78" s="458"/>
      <c r="Z78" s="458"/>
      <c r="AA78" s="458"/>
      <c r="AB78" s="458"/>
      <c r="AC78" s="459"/>
      <c r="AD78" s="460"/>
      <c r="AE78" s="461"/>
    </row>
    <row r="79" spans="1:31" ht="12.6" customHeight="1" x14ac:dyDescent="0.15">
      <c r="A79" s="74"/>
      <c r="B79" s="116"/>
      <c r="C79" s="115"/>
      <c r="D79" s="115"/>
      <c r="E79" s="115"/>
      <c r="F79" s="116"/>
      <c r="G79" s="116"/>
      <c r="H79" s="116"/>
      <c r="I79" s="116"/>
      <c r="J79" s="116"/>
      <c r="K79" s="116"/>
      <c r="L79" s="116"/>
      <c r="M79" s="116"/>
      <c r="N79" s="114"/>
      <c r="O79" s="114"/>
      <c r="P79" s="114"/>
      <c r="Q79" s="13"/>
      <c r="R79" s="114"/>
      <c r="S79" s="114"/>
      <c r="T79" s="114"/>
      <c r="U79" s="114"/>
      <c r="V79" s="114"/>
      <c r="W79" s="125"/>
      <c r="X79" s="125"/>
      <c r="Y79" s="114"/>
      <c r="Z79" s="114"/>
      <c r="AA79" s="114"/>
      <c r="AB79" s="114"/>
      <c r="AC79" s="114"/>
      <c r="AD79" s="114"/>
      <c r="AE79" s="114"/>
    </row>
    <row r="80" spans="1:31" ht="12.6" customHeight="1" x14ac:dyDescent="0.15">
      <c r="A80" s="74"/>
      <c r="B80" s="116"/>
      <c r="C80" s="115"/>
      <c r="D80" s="115"/>
      <c r="E80" s="115"/>
      <c r="F80" s="116"/>
      <c r="G80" s="116"/>
      <c r="H80" s="116"/>
      <c r="I80" s="116"/>
      <c r="J80" s="116"/>
      <c r="K80" s="116"/>
      <c r="L80" s="116"/>
      <c r="M80" s="116"/>
      <c r="N80" s="114"/>
      <c r="O80" s="114"/>
      <c r="P80" s="114"/>
      <c r="Q80" s="13"/>
      <c r="R80" s="114"/>
      <c r="S80" s="114"/>
      <c r="T80" s="114"/>
      <c r="U80" s="114"/>
      <c r="V80" s="114"/>
      <c r="W80" s="125"/>
      <c r="X80" s="125"/>
      <c r="Y80" s="114"/>
      <c r="Z80" s="114"/>
      <c r="AA80" s="114"/>
      <c r="AB80" s="114"/>
      <c r="AC80" s="114"/>
      <c r="AD80" s="114"/>
      <c r="AE80" s="114"/>
    </row>
    <row r="81" spans="1:31" ht="12.6" customHeight="1" x14ac:dyDescent="0.15">
      <c r="A81" s="234" t="s">
        <v>315</v>
      </c>
      <c r="B81" s="235"/>
      <c r="C81" s="23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140"/>
      <c r="O81" s="237"/>
      <c r="P81" s="204"/>
      <c r="Q81" s="204"/>
      <c r="R81" s="238" t="s">
        <v>316</v>
      </c>
      <c r="S81" s="204"/>
      <c r="X81" s="70"/>
      <c r="Y81" s="203" t="s">
        <v>314</v>
      </c>
      <c r="Z81" s="204"/>
      <c r="AA81" s="205"/>
      <c r="AB81" s="206"/>
      <c r="AC81" s="206"/>
      <c r="AD81" s="206"/>
      <c r="AE81" s="206"/>
    </row>
    <row r="82" spans="1:31" ht="12.6" customHeight="1" thickBot="1" x14ac:dyDescent="0.2">
      <c r="A82" s="74"/>
      <c r="B82" s="116"/>
      <c r="C82" s="115"/>
      <c r="D82" s="115"/>
      <c r="E82" s="115"/>
      <c r="F82" s="116"/>
      <c r="G82" s="116"/>
      <c r="H82" s="116"/>
      <c r="I82" s="116"/>
      <c r="J82" s="116"/>
      <c r="K82" s="116"/>
      <c r="L82" s="116"/>
      <c r="M82" s="116"/>
      <c r="N82" s="114"/>
      <c r="O82" s="114"/>
      <c r="P82" s="114"/>
      <c r="Q82" s="13"/>
      <c r="R82" s="114"/>
      <c r="S82" s="114"/>
      <c r="T82" s="114"/>
      <c r="U82" s="114"/>
      <c r="V82" s="114"/>
      <c r="W82" s="125"/>
      <c r="X82" s="125"/>
      <c r="Y82" s="114"/>
      <c r="Z82" s="114"/>
      <c r="AA82" s="114"/>
      <c r="AB82" s="114"/>
      <c r="AC82" s="114"/>
      <c r="AD82" s="114"/>
      <c r="AE82" s="114"/>
    </row>
    <row r="83" spans="1:31" ht="14.1" customHeight="1" x14ac:dyDescent="0.15">
      <c r="A83" s="290" t="s">
        <v>9</v>
      </c>
      <c r="B83" s="293" t="s">
        <v>10</v>
      </c>
      <c r="C83" s="294"/>
      <c r="D83" s="294"/>
      <c r="E83" s="294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6"/>
      <c r="Y83" s="303" t="s">
        <v>11</v>
      </c>
      <c r="Z83" s="304"/>
      <c r="AA83" s="304"/>
      <c r="AB83" s="305"/>
      <c r="AC83" s="293" t="s">
        <v>12</v>
      </c>
      <c r="AD83" s="294"/>
      <c r="AE83" s="306"/>
    </row>
    <row r="84" spans="1:31" ht="14.1" customHeight="1" x14ac:dyDescent="0.15">
      <c r="A84" s="291"/>
      <c r="B84" s="297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9"/>
      <c r="Y84" s="313" t="s">
        <v>13</v>
      </c>
      <c r="Z84" s="313" t="s">
        <v>14</v>
      </c>
      <c r="AA84" s="315" t="s">
        <v>15</v>
      </c>
      <c r="AB84" s="76"/>
      <c r="AC84" s="307"/>
      <c r="AD84" s="308"/>
      <c r="AE84" s="309"/>
    </row>
    <row r="85" spans="1:31" ht="21.75" customHeight="1" thickBot="1" x14ac:dyDescent="0.2">
      <c r="A85" s="292"/>
      <c r="B85" s="300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2"/>
      <c r="Y85" s="314"/>
      <c r="Z85" s="314"/>
      <c r="AA85" s="316"/>
      <c r="AB85" s="77" t="s">
        <v>16</v>
      </c>
      <c r="AC85" s="310"/>
      <c r="AD85" s="311"/>
      <c r="AE85" s="312"/>
    </row>
    <row r="86" spans="1:31" ht="14.45" customHeight="1" x14ac:dyDescent="0.15">
      <c r="A86" s="137" t="s">
        <v>58</v>
      </c>
      <c r="B86" s="468" t="s">
        <v>59</v>
      </c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70"/>
      <c r="Y86" s="138"/>
      <c r="Z86" s="138"/>
      <c r="AA86" s="138"/>
      <c r="AB86" s="138"/>
      <c r="AC86" s="472"/>
      <c r="AD86" s="473"/>
      <c r="AE86" s="474"/>
    </row>
    <row r="87" spans="1:31" ht="14.45" customHeight="1" x14ac:dyDescent="0.15">
      <c r="A87" s="79" t="s">
        <v>60</v>
      </c>
      <c r="B87" s="266" t="s">
        <v>61</v>
      </c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8"/>
      <c r="Y87" s="86"/>
      <c r="Z87" s="80"/>
      <c r="AA87" s="80"/>
      <c r="AB87" s="80"/>
      <c r="AC87" s="248"/>
      <c r="AD87" s="249"/>
      <c r="AE87" s="250"/>
    </row>
    <row r="88" spans="1:31" ht="14.45" customHeight="1" x14ac:dyDescent="0.15">
      <c r="A88" s="79" t="s">
        <v>62</v>
      </c>
      <c r="B88" s="286" t="s">
        <v>63</v>
      </c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8"/>
      <c r="Y88" s="86"/>
      <c r="Z88" s="80"/>
      <c r="AA88" s="80"/>
      <c r="AB88" s="80"/>
      <c r="AC88" s="248"/>
      <c r="AD88" s="249"/>
      <c r="AE88" s="250"/>
    </row>
    <row r="89" spans="1:31" ht="14.45" customHeight="1" x14ac:dyDescent="0.15">
      <c r="A89" s="79" t="s">
        <v>64</v>
      </c>
      <c r="B89" s="266" t="s">
        <v>65</v>
      </c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8"/>
      <c r="Y89" s="86"/>
      <c r="Z89" s="80"/>
      <c r="AA89" s="80"/>
      <c r="AB89" s="80"/>
      <c r="AC89" s="248"/>
      <c r="AD89" s="249"/>
      <c r="AE89" s="250"/>
    </row>
    <row r="90" spans="1:31" ht="14.45" customHeight="1" x14ac:dyDescent="0.15">
      <c r="A90" s="340" t="s">
        <v>66</v>
      </c>
      <c r="B90" s="343" t="s">
        <v>67</v>
      </c>
      <c r="C90" s="344"/>
      <c r="D90" s="344"/>
      <c r="E90" s="344"/>
      <c r="F90" s="466"/>
      <c r="G90" s="466"/>
      <c r="H90" s="436" t="s">
        <v>68</v>
      </c>
      <c r="I90" s="436"/>
      <c r="J90" s="436"/>
      <c r="K90" s="436"/>
      <c r="L90" s="436"/>
      <c r="M90" s="436"/>
      <c r="N90" s="436"/>
      <c r="O90" s="436"/>
      <c r="P90" s="436"/>
      <c r="Q90" s="326"/>
      <c r="R90" s="315" t="s">
        <v>69</v>
      </c>
      <c r="S90" s="436"/>
      <c r="T90" s="333"/>
      <c r="U90" s="333"/>
      <c r="V90" s="333"/>
      <c r="W90" s="436" t="s">
        <v>70</v>
      </c>
      <c r="X90" s="326"/>
      <c r="Y90" s="329"/>
      <c r="Z90" s="329"/>
      <c r="AA90" s="329"/>
      <c r="AB90" s="329"/>
      <c r="AC90" s="332"/>
      <c r="AD90" s="333"/>
      <c r="AE90" s="334"/>
    </row>
    <row r="91" spans="1:31" ht="14.45" customHeight="1" thickBot="1" x14ac:dyDescent="0.2">
      <c r="A91" s="463"/>
      <c r="B91" s="464"/>
      <c r="C91" s="465"/>
      <c r="D91" s="465"/>
      <c r="E91" s="465"/>
      <c r="F91" s="467"/>
      <c r="G91" s="467"/>
      <c r="H91" s="311"/>
      <c r="I91" s="311"/>
      <c r="J91" s="311"/>
      <c r="K91" s="311"/>
      <c r="L91" s="311"/>
      <c r="M91" s="311"/>
      <c r="N91" s="311"/>
      <c r="O91" s="311"/>
      <c r="P91" s="311"/>
      <c r="Q91" s="462"/>
      <c r="R91" s="310" t="s">
        <v>71</v>
      </c>
      <c r="S91" s="311"/>
      <c r="T91" s="460"/>
      <c r="U91" s="460"/>
      <c r="V91" s="460"/>
      <c r="W91" s="311" t="s">
        <v>72</v>
      </c>
      <c r="X91" s="462"/>
      <c r="Y91" s="458"/>
      <c r="Z91" s="458"/>
      <c r="AA91" s="458"/>
      <c r="AB91" s="458"/>
      <c r="AC91" s="459"/>
      <c r="AD91" s="460"/>
      <c r="AE91" s="461"/>
    </row>
    <row r="92" spans="1:31" ht="14.45" customHeight="1" x14ac:dyDescent="0.15">
      <c r="A92" s="78">
        <v>2</v>
      </c>
      <c r="B92" s="456" t="s">
        <v>73</v>
      </c>
      <c r="C92" s="417"/>
      <c r="D92" s="417"/>
      <c r="E92" s="417"/>
      <c r="F92" s="417"/>
      <c r="G92" s="417"/>
      <c r="H92" s="417"/>
      <c r="I92" s="417"/>
      <c r="J92" s="417"/>
      <c r="K92" s="417"/>
      <c r="L92" s="417"/>
      <c r="M92" s="417"/>
      <c r="N92" s="417"/>
      <c r="O92" s="417"/>
      <c r="P92" s="417"/>
      <c r="Q92" s="417"/>
      <c r="R92" s="417"/>
      <c r="S92" s="417"/>
      <c r="T92" s="417"/>
      <c r="U92" s="417"/>
      <c r="V92" s="417"/>
      <c r="W92" s="417"/>
      <c r="X92" s="417"/>
      <c r="Y92" s="417"/>
      <c r="Z92" s="417"/>
      <c r="AA92" s="417"/>
      <c r="AB92" s="417"/>
      <c r="AC92" s="417"/>
      <c r="AD92" s="417"/>
      <c r="AE92" s="418"/>
    </row>
    <row r="93" spans="1:31" ht="14.45" customHeight="1" x14ac:dyDescent="0.15">
      <c r="A93" s="441" t="s">
        <v>74</v>
      </c>
      <c r="B93" s="343" t="s">
        <v>75</v>
      </c>
      <c r="C93" s="344"/>
      <c r="D93" s="344"/>
      <c r="E93" s="345"/>
      <c r="F93" s="286" t="s">
        <v>277</v>
      </c>
      <c r="G93" s="287"/>
      <c r="H93" s="287"/>
      <c r="I93" s="287"/>
      <c r="J93" s="287"/>
      <c r="K93" s="287"/>
      <c r="L93" s="287"/>
      <c r="M93" s="287"/>
      <c r="N93" s="287"/>
      <c r="O93" s="249"/>
      <c r="P93" s="249"/>
      <c r="Q93" s="6" t="s">
        <v>76</v>
      </c>
      <c r="R93" s="248"/>
      <c r="S93" s="249"/>
      <c r="T93" s="249"/>
      <c r="U93" s="249"/>
      <c r="V93" s="249"/>
      <c r="W93" s="243" t="s">
        <v>72</v>
      </c>
      <c r="X93" s="289"/>
      <c r="Y93" s="329"/>
      <c r="Z93" s="329"/>
      <c r="AA93" s="329"/>
      <c r="AB93" s="329"/>
      <c r="AC93" s="332"/>
      <c r="AD93" s="333"/>
      <c r="AE93" s="334"/>
    </row>
    <row r="94" spans="1:31" ht="14.45" customHeight="1" x14ac:dyDescent="0.15">
      <c r="A94" s="457"/>
      <c r="B94" s="348"/>
      <c r="C94" s="325"/>
      <c r="D94" s="325"/>
      <c r="E94" s="349"/>
      <c r="F94" s="286" t="s">
        <v>278</v>
      </c>
      <c r="G94" s="287"/>
      <c r="H94" s="287"/>
      <c r="I94" s="287"/>
      <c r="J94" s="287"/>
      <c r="K94" s="287"/>
      <c r="L94" s="287"/>
      <c r="M94" s="287"/>
      <c r="N94" s="287"/>
      <c r="O94" s="249"/>
      <c r="P94" s="249"/>
      <c r="Q94" s="6" t="s">
        <v>76</v>
      </c>
      <c r="R94" s="248"/>
      <c r="S94" s="249"/>
      <c r="T94" s="249"/>
      <c r="U94" s="249"/>
      <c r="V94" s="249"/>
      <c r="W94" s="243" t="s">
        <v>72</v>
      </c>
      <c r="X94" s="289"/>
      <c r="Y94" s="331"/>
      <c r="Z94" s="331"/>
      <c r="AA94" s="331"/>
      <c r="AB94" s="331"/>
      <c r="AC94" s="338"/>
      <c r="AD94" s="324"/>
      <c r="AE94" s="339"/>
    </row>
    <row r="95" spans="1:31" ht="14.45" customHeight="1" x14ac:dyDescent="0.15">
      <c r="A95" s="88" t="s">
        <v>77</v>
      </c>
      <c r="B95" s="286" t="s">
        <v>78</v>
      </c>
      <c r="C95" s="287"/>
      <c r="D95" s="287"/>
      <c r="E95" s="288"/>
      <c r="F95" s="453" t="s">
        <v>255</v>
      </c>
      <c r="G95" s="454"/>
      <c r="H95" s="454"/>
      <c r="I95" s="454"/>
      <c r="J95" s="454"/>
      <c r="K95" s="454"/>
      <c r="L95" s="454"/>
      <c r="M95" s="454"/>
      <c r="N95" s="454"/>
      <c r="O95" s="455"/>
      <c r="P95" s="455"/>
      <c r="Q95" s="6" t="s">
        <v>76</v>
      </c>
      <c r="R95" s="248"/>
      <c r="S95" s="249"/>
      <c r="T95" s="249"/>
      <c r="U95" s="249"/>
      <c r="V95" s="249"/>
      <c r="W95" s="243" t="s">
        <v>72</v>
      </c>
      <c r="X95" s="289"/>
      <c r="Y95" s="80"/>
      <c r="Z95" s="80"/>
      <c r="AA95" s="80"/>
      <c r="AB95" s="80"/>
      <c r="AC95" s="248"/>
      <c r="AD95" s="249"/>
      <c r="AE95" s="250"/>
    </row>
    <row r="96" spans="1:31" ht="14.45" customHeight="1" x14ac:dyDescent="0.15">
      <c r="A96" s="441" t="s">
        <v>79</v>
      </c>
      <c r="B96" s="444" t="s">
        <v>80</v>
      </c>
      <c r="C96" s="21"/>
      <c r="D96" s="5"/>
      <c r="E96" s="5"/>
      <c r="F96" s="343" t="s">
        <v>81</v>
      </c>
      <c r="G96" s="447"/>
      <c r="H96" s="447"/>
      <c r="I96" s="447"/>
      <c r="J96" s="447"/>
      <c r="K96" s="447"/>
      <c r="L96" s="447"/>
      <c r="M96" s="447"/>
      <c r="N96" s="447"/>
      <c r="O96" s="447"/>
      <c r="P96" s="447"/>
      <c r="Q96" s="448"/>
      <c r="R96" s="315"/>
      <c r="S96" s="436"/>
      <c r="T96" s="436"/>
      <c r="U96" s="449"/>
      <c r="V96" s="449"/>
      <c r="W96" s="449"/>
      <c r="X96" s="450"/>
      <c r="Y96" s="329"/>
      <c r="Z96" s="329"/>
      <c r="AA96" s="329"/>
      <c r="AB96" s="329"/>
      <c r="AC96" s="332"/>
      <c r="AD96" s="333"/>
      <c r="AE96" s="334"/>
    </row>
    <row r="97" spans="1:35" ht="14.45" customHeight="1" x14ac:dyDescent="0.15">
      <c r="A97" s="442"/>
      <c r="B97" s="445"/>
      <c r="C97" s="10"/>
      <c r="D97" s="9"/>
      <c r="E97" s="9"/>
      <c r="F97" s="59" t="s">
        <v>325</v>
      </c>
      <c r="G97" s="115"/>
      <c r="H97" s="115"/>
      <c r="I97" s="115"/>
      <c r="J97" s="115"/>
      <c r="K97" s="115"/>
      <c r="L97" s="115"/>
      <c r="M97" s="433"/>
      <c r="N97" s="433"/>
      <c r="O97" s="433"/>
      <c r="P97" s="433"/>
      <c r="Q97" s="25" t="s">
        <v>87</v>
      </c>
      <c r="R97" s="335"/>
      <c r="S97" s="336"/>
      <c r="T97" s="336"/>
      <c r="U97" s="336"/>
      <c r="V97" s="336"/>
      <c r="W97" s="336"/>
      <c r="X97" s="327" t="s">
        <v>82</v>
      </c>
      <c r="Y97" s="330"/>
      <c r="Z97" s="330"/>
      <c r="AA97" s="330"/>
      <c r="AB97" s="330"/>
      <c r="AC97" s="335"/>
      <c r="AD97" s="336"/>
      <c r="AE97" s="337"/>
    </row>
    <row r="98" spans="1:35" ht="14.45" customHeight="1" x14ac:dyDescent="0.15">
      <c r="A98" s="442"/>
      <c r="B98" s="445"/>
      <c r="C98" s="10"/>
      <c r="D98" s="9"/>
      <c r="E98" s="9"/>
      <c r="F98" s="362" t="s">
        <v>83</v>
      </c>
      <c r="G98" s="451"/>
      <c r="H98" s="451"/>
      <c r="I98" s="336"/>
      <c r="J98" s="336"/>
      <c r="K98" s="432" t="s">
        <v>84</v>
      </c>
      <c r="L98" s="432"/>
      <c r="M98" s="432"/>
      <c r="N98" s="432"/>
      <c r="O98" s="324"/>
      <c r="P98" s="324"/>
      <c r="Q98" s="25" t="s">
        <v>48</v>
      </c>
      <c r="R98" s="338"/>
      <c r="S98" s="324"/>
      <c r="T98" s="324"/>
      <c r="U98" s="324"/>
      <c r="V98" s="324"/>
      <c r="W98" s="324"/>
      <c r="X98" s="327"/>
      <c r="Y98" s="330"/>
      <c r="Z98" s="330"/>
      <c r="AA98" s="330"/>
      <c r="AB98" s="330"/>
      <c r="AC98" s="335"/>
      <c r="AD98" s="336"/>
      <c r="AE98" s="337"/>
    </row>
    <row r="99" spans="1:35" ht="14.45" customHeight="1" x14ac:dyDescent="0.15">
      <c r="A99" s="442"/>
      <c r="B99" s="445"/>
      <c r="C99" s="10"/>
      <c r="D99" s="9"/>
      <c r="E99" s="9"/>
      <c r="F99" s="343" t="s">
        <v>85</v>
      </c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5"/>
      <c r="R99" s="343" t="s">
        <v>86</v>
      </c>
      <c r="S99" s="344"/>
      <c r="T99" s="344"/>
      <c r="U99" s="344"/>
      <c r="V99" s="344"/>
      <c r="W99" s="344"/>
      <c r="X99" s="345"/>
      <c r="Y99" s="330"/>
      <c r="Z99" s="330"/>
      <c r="AA99" s="330"/>
      <c r="AB99" s="330"/>
      <c r="AC99" s="335"/>
      <c r="AD99" s="336"/>
      <c r="AE99" s="337"/>
    </row>
    <row r="100" spans="1:35" ht="14.45" customHeight="1" x14ac:dyDescent="0.15">
      <c r="A100" s="442"/>
      <c r="B100" s="445"/>
      <c r="C100" s="10"/>
      <c r="D100" s="9"/>
      <c r="E100" s="9"/>
      <c r="F100" s="59" t="s">
        <v>326</v>
      </c>
      <c r="G100" s="115"/>
      <c r="H100" s="115"/>
      <c r="I100" s="115"/>
      <c r="J100" s="115"/>
      <c r="K100" s="115"/>
      <c r="L100" s="125" t="s">
        <v>47</v>
      </c>
      <c r="M100" s="115"/>
      <c r="N100" s="336" t="s">
        <v>317</v>
      </c>
      <c r="O100" s="336"/>
      <c r="P100" s="336"/>
      <c r="Q100" s="9" t="s">
        <v>87</v>
      </c>
      <c r="R100" s="348" t="s">
        <v>88</v>
      </c>
      <c r="S100" s="325"/>
      <c r="T100" s="325"/>
      <c r="U100" s="325"/>
      <c r="V100" s="324"/>
      <c r="W100" s="324"/>
      <c r="X100" s="48" t="s">
        <v>89</v>
      </c>
      <c r="Y100" s="330"/>
      <c r="Z100" s="330"/>
      <c r="AA100" s="330"/>
      <c r="AB100" s="330"/>
      <c r="AC100" s="335"/>
      <c r="AD100" s="336"/>
      <c r="AE100" s="337"/>
    </row>
    <row r="101" spans="1:35" ht="14.45" customHeight="1" x14ac:dyDescent="0.15">
      <c r="A101" s="442"/>
      <c r="B101" s="445"/>
      <c r="C101" s="10"/>
      <c r="D101" s="9"/>
      <c r="E101" s="9"/>
      <c r="F101" s="362" t="s">
        <v>224</v>
      </c>
      <c r="G101" s="363"/>
      <c r="H101" s="363"/>
      <c r="I101" s="363"/>
      <c r="J101" s="363"/>
      <c r="K101" s="363"/>
      <c r="L101" s="363"/>
      <c r="M101" s="363"/>
      <c r="O101" s="89" t="s">
        <v>203</v>
      </c>
      <c r="P101" s="156"/>
      <c r="Q101" s="42" t="s">
        <v>87</v>
      </c>
      <c r="R101" s="343" t="s">
        <v>90</v>
      </c>
      <c r="S101" s="344"/>
      <c r="T101" s="344"/>
      <c r="U101" s="344"/>
      <c r="V101" s="344"/>
      <c r="W101" s="344"/>
      <c r="X101" s="345"/>
      <c r="Y101" s="330"/>
      <c r="Z101" s="330"/>
      <c r="AA101" s="330"/>
      <c r="AB101" s="330"/>
      <c r="AC101" s="335"/>
      <c r="AD101" s="336"/>
      <c r="AE101" s="337"/>
    </row>
    <row r="102" spans="1:35" ht="14.45" customHeight="1" x14ac:dyDescent="0.15">
      <c r="A102" s="442"/>
      <c r="B102" s="445"/>
      <c r="C102" s="10"/>
      <c r="D102" s="9"/>
      <c r="E102" s="9"/>
      <c r="F102" s="346" t="s">
        <v>91</v>
      </c>
      <c r="G102" s="452"/>
      <c r="H102" s="452"/>
      <c r="I102" s="452"/>
      <c r="J102" s="452"/>
      <c r="K102" s="452"/>
      <c r="L102" s="452"/>
      <c r="M102" s="452"/>
      <c r="N102" s="452"/>
      <c r="O102" s="452"/>
      <c r="P102" s="452"/>
      <c r="Q102" s="9"/>
      <c r="R102" s="346" t="s">
        <v>92</v>
      </c>
      <c r="S102" s="321"/>
      <c r="T102" s="321"/>
      <c r="U102" s="321"/>
      <c r="V102" s="321"/>
      <c r="W102" s="321"/>
      <c r="X102" s="347"/>
      <c r="Y102" s="330"/>
      <c r="Z102" s="330"/>
      <c r="AA102" s="330"/>
      <c r="AB102" s="330"/>
      <c r="AC102" s="335"/>
      <c r="AD102" s="336"/>
      <c r="AE102" s="337"/>
    </row>
    <row r="103" spans="1:35" ht="14.45" customHeight="1" x14ac:dyDescent="0.15">
      <c r="A103" s="442"/>
      <c r="B103" s="445"/>
      <c r="C103" s="10"/>
      <c r="D103" s="9"/>
      <c r="E103" s="9"/>
      <c r="F103" s="14"/>
      <c r="G103" s="15"/>
      <c r="H103" s="15"/>
      <c r="I103" s="15"/>
      <c r="J103" s="15"/>
      <c r="K103" s="61"/>
      <c r="L103" s="323" t="s">
        <v>294</v>
      </c>
      <c r="M103" s="323"/>
      <c r="N103" s="61"/>
      <c r="O103" s="325" t="s">
        <v>225</v>
      </c>
      <c r="P103" s="325"/>
      <c r="Q103" s="349"/>
      <c r="R103" s="348" t="s">
        <v>93</v>
      </c>
      <c r="S103" s="325"/>
      <c r="T103" s="325"/>
      <c r="U103" s="325"/>
      <c r="V103" s="324"/>
      <c r="W103" s="324"/>
      <c r="X103" s="26" t="s">
        <v>89</v>
      </c>
      <c r="Y103" s="330"/>
      <c r="Z103" s="330"/>
      <c r="AA103" s="330"/>
      <c r="AB103" s="330"/>
      <c r="AC103" s="335"/>
      <c r="AD103" s="336"/>
      <c r="AE103" s="337"/>
    </row>
    <row r="104" spans="1:35" ht="14.45" customHeight="1" x14ac:dyDescent="0.15">
      <c r="A104" s="442"/>
      <c r="B104" s="445"/>
      <c r="C104" s="61"/>
      <c r="D104" s="308" t="s">
        <v>200</v>
      </c>
      <c r="E104" s="327"/>
      <c r="F104" s="440" t="s">
        <v>94</v>
      </c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6"/>
      <c r="R104" s="332"/>
      <c r="S104" s="333"/>
      <c r="T104" s="333"/>
      <c r="U104" s="333"/>
      <c r="V104" s="333"/>
      <c r="W104" s="333"/>
      <c r="X104" s="22"/>
      <c r="Y104" s="330"/>
      <c r="Z104" s="330"/>
      <c r="AA104" s="330"/>
      <c r="AB104" s="330"/>
      <c r="AC104" s="335"/>
      <c r="AD104" s="336"/>
      <c r="AE104" s="337"/>
    </row>
    <row r="105" spans="1:35" ht="14.45" customHeight="1" x14ac:dyDescent="0.15">
      <c r="A105" s="442"/>
      <c r="B105" s="445"/>
      <c r="C105" s="10"/>
      <c r="D105" s="9"/>
      <c r="E105" s="9"/>
      <c r="F105" s="12"/>
      <c r="G105" s="43"/>
      <c r="H105" s="43"/>
      <c r="I105" s="43"/>
      <c r="J105" s="43" t="s">
        <v>47</v>
      </c>
      <c r="K105" s="61"/>
      <c r="L105" s="363" t="s">
        <v>226</v>
      </c>
      <c r="M105" s="363"/>
      <c r="N105" s="61" t="s">
        <v>203</v>
      </c>
      <c r="O105" s="363" t="s">
        <v>293</v>
      </c>
      <c r="P105" s="363"/>
      <c r="Q105" s="42"/>
      <c r="R105" s="335"/>
      <c r="S105" s="336"/>
      <c r="T105" s="336"/>
      <c r="U105" s="336"/>
      <c r="V105" s="336"/>
      <c r="W105" s="336"/>
      <c r="X105" s="11" t="s">
        <v>82</v>
      </c>
      <c r="Y105" s="330"/>
      <c r="Z105" s="330"/>
      <c r="AA105" s="330"/>
      <c r="AB105" s="330"/>
      <c r="AC105" s="335"/>
      <c r="AD105" s="336"/>
      <c r="AE105" s="337"/>
    </row>
    <row r="106" spans="1:35" ht="14.45" customHeight="1" x14ac:dyDescent="0.15">
      <c r="A106" s="442"/>
      <c r="B106" s="445"/>
      <c r="C106" s="10"/>
      <c r="D106" s="9"/>
      <c r="E106" s="9"/>
      <c r="F106" s="346" t="s">
        <v>285</v>
      </c>
      <c r="G106" s="321"/>
      <c r="H106" s="321"/>
      <c r="I106" s="321"/>
      <c r="J106" s="321"/>
      <c r="K106" s="321"/>
      <c r="L106" s="321"/>
      <c r="M106" s="321"/>
      <c r="N106" s="321"/>
      <c r="O106" s="336"/>
      <c r="P106" s="336"/>
      <c r="Q106" s="11" t="s">
        <v>87</v>
      </c>
      <c r="R106" s="338"/>
      <c r="S106" s="324"/>
      <c r="T106" s="324"/>
      <c r="U106" s="324"/>
      <c r="V106" s="324"/>
      <c r="W106" s="324"/>
      <c r="X106" s="49"/>
      <c r="Y106" s="330"/>
      <c r="Z106" s="330"/>
      <c r="AA106" s="330"/>
      <c r="AB106" s="330"/>
      <c r="AC106" s="335"/>
      <c r="AD106" s="336"/>
      <c r="AE106" s="337"/>
    </row>
    <row r="107" spans="1:35" ht="14.45" customHeight="1" x14ac:dyDescent="0.15">
      <c r="A107" s="442"/>
      <c r="B107" s="445"/>
      <c r="C107" s="10"/>
      <c r="D107" s="9"/>
      <c r="E107" s="9"/>
      <c r="F107" s="346" t="s">
        <v>271</v>
      </c>
      <c r="G107" s="321"/>
      <c r="H107" s="321"/>
      <c r="I107" s="336"/>
      <c r="J107" s="336"/>
      <c r="K107" s="336"/>
      <c r="L107" s="321" t="s">
        <v>49</v>
      </c>
      <c r="M107" s="321"/>
      <c r="N107" s="321"/>
      <c r="O107" s="321"/>
      <c r="P107" s="321"/>
      <c r="Q107" s="347"/>
      <c r="R107" s="343" t="s">
        <v>227</v>
      </c>
      <c r="S107" s="344"/>
      <c r="T107" s="344"/>
      <c r="U107" s="344"/>
      <c r="V107" s="344"/>
      <c r="W107" s="344"/>
      <c r="X107" s="345"/>
      <c r="Y107" s="330"/>
      <c r="Z107" s="330"/>
      <c r="AA107" s="330"/>
      <c r="AB107" s="330"/>
      <c r="AC107" s="335"/>
      <c r="AD107" s="336"/>
      <c r="AE107" s="337"/>
    </row>
    <row r="108" spans="1:35" ht="14.45" customHeight="1" x14ac:dyDescent="0.15">
      <c r="A108" s="442"/>
      <c r="B108" s="445"/>
      <c r="C108" s="10"/>
      <c r="D108" s="9"/>
      <c r="E108" s="9"/>
      <c r="F108" s="346" t="s">
        <v>270</v>
      </c>
      <c r="G108" s="321"/>
      <c r="H108" s="321"/>
      <c r="I108" s="321"/>
      <c r="J108" s="321"/>
      <c r="K108" s="336"/>
      <c r="L108" s="336"/>
      <c r="M108" s="321" t="s">
        <v>49</v>
      </c>
      <c r="N108" s="321"/>
      <c r="O108" s="321"/>
      <c r="P108" s="321"/>
      <c r="Q108" s="347"/>
      <c r="R108" s="346"/>
      <c r="S108" s="321"/>
      <c r="T108" s="321"/>
      <c r="U108" s="321"/>
      <c r="V108" s="321"/>
      <c r="W108" s="321"/>
      <c r="X108" s="347"/>
      <c r="Y108" s="330"/>
      <c r="Z108" s="330"/>
      <c r="AA108" s="330"/>
      <c r="AB108" s="330"/>
      <c r="AC108" s="335"/>
      <c r="AD108" s="336"/>
      <c r="AE108" s="337"/>
    </row>
    <row r="109" spans="1:35" ht="14.45" customHeight="1" x14ac:dyDescent="0.15">
      <c r="A109" s="442"/>
      <c r="B109" s="445"/>
      <c r="C109" s="10"/>
      <c r="D109" s="9"/>
      <c r="E109" s="9"/>
      <c r="F109" s="322" t="s">
        <v>279</v>
      </c>
      <c r="G109" s="323"/>
      <c r="H109" s="323"/>
      <c r="I109" s="323"/>
      <c r="J109" s="323"/>
      <c r="K109" s="323"/>
      <c r="L109" s="323"/>
      <c r="M109" s="323"/>
      <c r="N109" s="323"/>
      <c r="O109" s="89"/>
      <c r="P109" s="156"/>
      <c r="Q109" s="45" t="s">
        <v>87</v>
      </c>
      <c r="R109" s="84"/>
      <c r="S109" s="64"/>
      <c r="T109" s="324"/>
      <c r="U109" s="324"/>
      <c r="V109" s="324"/>
      <c r="W109" s="324"/>
      <c r="X109" s="9" t="s">
        <v>89</v>
      </c>
      <c r="Y109" s="330"/>
      <c r="Z109" s="330"/>
      <c r="AA109" s="330"/>
      <c r="AB109" s="330"/>
      <c r="AC109" s="335"/>
      <c r="AD109" s="336"/>
      <c r="AE109" s="337"/>
      <c r="AG109" s="90"/>
      <c r="AH109" s="90"/>
      <c r="AI109" s="90"/>
    </row>
    <row r="110" spans="1:35" ht="14.45" customHeight="1" x14ac:dyDescent="0.15">
      <c r="A110" s="442"/>
      <c r="B110" s="445"/>
      <c r="C110" s="10"/>
      <c r="D110" s="9"/>
      <c r="E110" s="9"/>
      <c r="F110" s="343" t="s">
        <v>95</v>
      </c>
      <c r="G110" s="344"/>
      <c r="H110" s="344"/>
      <c r="I110" s="333"/>
      <c r="J110" s="333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330"/>
      <c r="Z110" s="330"/>
      <c r="AA110" s="330"/>
      <c r="AB110" s="330"/>
      <c r="AC110" s="335"/>
      <c r="AD110" s="336"/>
      <c r="AE110" s="337"/>
      <c r="AI110" s="91"/>
    </row>
    <row r="111" spans="1:35" ht="14.45" customHeight="1" x14ac:dyDescent="0.15">
      <c r="A111" s="442"/>
      <c r="B111" s="445"/>
      <c r="C111" s="14"/>
      <c r="D111" s="15"/>
      <c r="E111" s="15"/>
      <c r="F111" s="437" t="s">
        <v>97</v>
      </c>
      <c r="G111" s="432"/>
      <c r="H111" s="432"/>
      <c r="I111" s="432"/>
      <c r="J111" s="432"/>
      <c r="K111" s="432"/>
      <c r="L111" s="324"/>
      <c r="M111" s="324"/>
      <c r="N111" s="432" t="s">
        <v>208</v>
      </c>
      <c r="O111" s="432"/>
      <c r="P111" s="432"/>
      <c r="Q111" s="432"/>
      <c r="R111" s="432"/>
      <c r="S111" s="432"/>
      <c r="T111" s="324"/>
      <c r="U111" s="324"/>
      <c r="V111" s="324"/>
      <c r="W111" s="15" t="s">
        <v>87</v>
      </c>
      <c r="X111" s="16"/>
      <c r="Y111" s="330"/>
      <c r="Z111" s="330"/>
      <c r="AA111" s="330"/>
      <c r="AB111" s="330"/>
      <c r="AC111" s="335"/>
      <c r="AD111" s="336"/>
      <c r="AE111" s="337"/>
    </row>
    <row r="112" spans="1:35" ht="14.45" customHeight="1" x14ac:dyDescent="0.15">
      <c r="A112" s="442"/>
      <c r="B112" s="445"/>
      <c r="C112" s="21"/>
      <c r="D112" s="5"/>
      <c r="E112" s="6"/>
      <c r="F112" s="161" t="s">
        <v>327</v>
      </c>
      <c r="G112" s="162"/>
      <c r="H112" s="162"/>
      <c r="I112" s="162"/>
      <c r="J112" s="162"/>
      <c r="K112" s="162"/>
      <c r="L112" s="162" t="s">
        <v>47</v>
      </c>
      <c r="M112" s="434"/>
      <c r="N112" s="435"/>
      <c r="O112" s="435"/>
      <c r="P112" s="4" t="s">
        <v>87</v>
      </c>
      <c r="Q112" s="20"/>
      <c r="R112" s="315" t="s">
        <v>98</v>
      </c>
      <c r="S112" s="436"/>
      <c r="T112" s="333"/>
      <c r="U112" s="333"/>
      <c r="V112" s="333"/>
      <c r="W112" s="333"/>
      <c r="X112" s="326" t="s">
        <v>82</v>
      </c>
      <c r="Y112" s="330"/>
      <c r="Z112" s="330"/>
      <c r="AA112" s="330"/>
      <c r="AB112" s="330"/>
      <c r="AC112" s="335"/>
      <c r="AD112" s="336"/>
      <c r="AE112" s="337"/>
    </row>
    <row r="113" spans="1:31" ht="14.45" customHeight="1" x14ac:dyDescent="0.15">
      <c r="A113" s="442"/>
      <c r="B113" s="445"/>
      <c r="C113" s="61" t="s">
        <v>203</v>
      </c>
      <c r="D113" s="9" t="s">
        <v>299</v>
      </c>
      <c r="E113" s="11"/>
      <c r="F113" s="438" t="s">
        <v>99</v>
      </c>
      <c r="G113" s="438"/>
      <c r="H113" s="438"/>
      <c r="I113" s="324"/>
      <c r="J113" s="324"/>
      <c r="K113" s="432" t="s">
        <v>100</v>
      </c>
      <c r="L113" s="432"/>
      <c r="M113" s="432"/>
      <c r="N113" s="432"/>
      <c r="O113" s="439"/>
      <c r="P113" s="439"/>
      <c r="Q113" s="44" t="s">
        <v>48</v>
      </c>
      <c r="R113" s="437"/>
      <c r="S113" s="432"/>
      <c r="T113" s="324"/>
      <c r="U113" s="324"/>
      <c r="V113" s="324"/>
      <c r="W113" s="324"/>
      <c r="X113" s="328"/>
      <c r="Y113" s="330"/>
      <c r="Z113" s="330"/>
      <c r="AA113" s="330"/>
      <c r="AB113" s="330"/>
      <c r="AC113" s="335"/>
      <c r="AD113" s="336"/>
      <c r="AE113" s="337"/>
    </row>
    <row r="114" spans="1:31" ht="14.45" customHeight="1" x14ac:dyDescent="0.15">
      <c r="A114" s="442"/>
      <c r="B114" s="445"/>
      <c r="C114" s="10"/>
      <c r="D114" s="9"/>
      <c r="F114" s="343" t="s">
        <v>101</v>
      </c>
      <c r="G114" s="344"/>
      <c r="H114" s="344"/>
      <c r="I114" s="333"/>
      <c r="J114" s="333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330"/>
      <c r="Z114" s="330"/>
      <c r="AA114" s="330"/>
      <c r="AB114" s="330"/>
      <c r="AC114" s="335"/>
      <c r="AD114" s="336"/>
      <c r="AE114" s="337"/>
    </row>
    <row r="115" spans="1:31" ht="14.45" customHeight="1" x14ac:dyDescent="0.15">
      <c r="A115" s="443"/>
      <c r="B115" s="446"/>
      <c r="C115" s="14"/>
      <c r="D115" s="15"/>
      <c r="E115" s="16"/>
      <c r="F115" s="411" t="s">
        <v>286</v>
      </c>
      <c r="G115" s="411"/>
      <c r="H115" s="411"/>
      <c r="I115" s="411"/>
      <c r="J115" s="411"/>
      <c r="K115" s="411"/>
      <c r="L115" s="324"/>
      <c r="M115" s="324"/>
      <c r="N115" s="432" t="s">
        <v>209</v>
      </c>
      <c r="O115" s="432"/>
      <c r="P115" s="432"/>
      <c r="Q115" s="432"/>
      <c r="R115" s="432"/>
      <c r="S115" s="432"/>
      <c r="T115" s="324"/>
      <c r="U115" s="324"/>
      <c r="V115" s="324"/>
      <c r="W115" s="15" t="s">
        <v>87</v>
      </c>
      <c r="X115" s="16"/>
      <c r="Y115" s="331"/>
      <c r="Z115" s="331"/>
      <c r="AA115" s="331"/>
      <c r="AB115" s="331"/>
      <c r="AC115" s="338"/>
      <c r="AD115" s="324"/>
      <c r="AE115" s="339"/>
    </row>
    <row r="116" spans="1:31" ht="14.45" customHeight="1" x14ac:dyDescent="0.15">
      <c r="A116" s="85" t="s">
        <v>102</v>
      </c>
      <c r="B116" s="412" t="s">
        <v>103</v>
      </c>
      <c r="C116" s="413"/>
      <c r="D116" s="413"/>
      <c r="E116" s="413"/>
      <c r="F116" s="413"/>
      <c r="G116" s="413"/>
      <c r="H116" s="413"/>
      <c r="I116" s="413"/>
      <c r="J116" s="413"/>
      <c r="K116" s="413"/>
      <c r="L116" s="413"/>
      <c r="M116" s="413"/>
      <c r="N116" s="413"/>
      <c r="O116" s="413"/>
      <c r="P116" s="413"/>
      <c r="Q116" s="413"/>
      <c r="R116" s="413"/>
      <c r="S116" s="413"/>
      <c r="T116" s="413"/>
      <c r="U116" s="413"/>
      <c r="V116" s="413"/>
      <c r="W116" s="413"/>
      <c r="X116" s="414"/>
      <c r="Y116" s="86"/>
      <c r="Z116" s="86"/>
      <c r="AA116" s="86"/>
      <c r="AB116" s="86"/>
      <c r="AC116" s="338"/>
      <c r="AD116" s="324"/>
      <c r="AE116" s="339"/>
    </row>
    <row r="117" spans="1:31" ht="14.45" customHeight="1" x14ac:dyDescent="0.15">
      <c r="A117" s="79" t="s">
        <v>26</v>
      </c>
      <c r="B117" s="266" t="s">
        <v>104</v>
      </c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8"/>
      <c r="Y117" s="80"/>
      <c r="Z117" s="80"/>
      <c r="AA117" s="80"/>
      <c r="AB117" s="80"/>
      <c r="AC117" s="248"/>
      <c r="AD117" s="249"/>
      <c r="AE117" s="250"/>
    </row>
    <row r="118" spans="1:31" ht="14.45" customHeight="1" x14ac:dyDescent="0.15">
      <c r="A118" s="79" t="s">
        <v>105</v>
      </c>
      <c r="B118" s="266" t="s">
        <v>106</v>
      </c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8" t="s">
        <v>35</v>
      </c>
      <c r="Y118" s="80"/>
      <c r="Z118" s="80"/>
      <c r="AA118" s="80"/>
      <c r="AB118" s="80"/>
      <c r="AC118" s="248"/>
      <c r="AD118" s="249"/>
      <c r="AE118" s="250"/>
    </row>
    <row r="119" spans="1:31" ht="14.45" customHeight="1" x14ac:dyDescent="0.15">
      <c r="A119" s="79" t="s">
        <v>33</v>
      </c>
      <c r="B119" s="266" t="s">
        <v>107</v>
      </c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8" t="s">
        <v>35</v>
      </c>
      <c r="Y119" s="80"/>
      <c r="Z119" s="80"/>
      <c r="AA119" s="80"/>
      <c r="AB119" s="80"/>
      <c r="AC119" s="248"/>
      <c r="AD119" s="249"/>
      <c r="AE119" s="250"/>
    </row>
    <row r="120" spans="1:31" ht="14.45" customHeight="1" x14ac:dyDescent="0.15">
      <c r="A120" s="79" t="s">
        <v>36</v>
      </c>
      <c r="B120" s="266" t="s">
        <v>108</v>
      </c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8" t="s">
        <v>35</v>
      </c>
      <c r="Y120" s="86"/>
      <c r="Z120" s="80"/>
      <c r="AA120" s="80"/>
      <c r="AB120" s="80"/>
      <c r="AC120" s="248"/>
      <c r="AD120" s="249"/>
      <c r="AE120" s="250"/>
    </row>
    <row r="121" spans="1:31" ht="14.45" customHeight="1" x14ac:dyDescent="0.15">
      <c r="A121" s="79" t="s">
        <v>109</v>
      </c>
      <c r="B121" s="286" t="s">
        <v>110</v>
      </c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8"/>
      <c r="Y121" s="86"/>
      <c r="Z121" s="80"/>
      <c r="AA121" s="80"/>
      <c r="AB121" s="80"/>
      <c r="AC121" s="248"/>
      <c r="AD121" s="249"/>
      <c r="AE121" s="250"/>
    </row>
    <row r="122" spans="1:31" ht="14.45" customHeight="1" x14ac:dyDescent="0.15">
      <c r="A122" s="85" t="s">
        <v>111</v>
      </c>
      <c r="B122" s="348" t="s">
        <v>112</v>
      </c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429"/>
      <c r="Y122" s="86"/>
      <c r="Z122" s="92"/>
      <c r="AA122" s="92"/>
      <c r="AB122" s="92"/>
      <c r="AC122" s="430"/>
      <c r="AD122" s="249"/>
      <c r="AE122" s="250"/>
    </row>
    <row r="123" spans="1:31" ht="14.45" customHeight="1" x14ac:dyDescent="0.15">
      <c r="A123" s="85" t="s">
        <v>113</v>
      </c>
      <c r="B123" s="286" t="s">
        <v>114</v>
      </c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431"/>
      <c r="Y123" s="80"/>
      <c r="Z123" s="80"/>
      <c r="AA123" s="80"/>
      <c r="AB123" s="80"/>
      <c r="AC123" s="248"/>
      <c r="AD123" s="249"/>
      <c r="AE123" s="250"/>
    </row>
    <row r="124" spans="1:31" ht="14.45" customHeight="1" x14ac:dyDescent="0.15">
      <c r="A124" s="79" t="s">
        <v>45</v>
      </c>
      <c r="B124" s="286" t="s">
        <v>115</v>
      </c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431"/>
      <c r="Y124" s="80"/>
      <c r="Z124" s="80"/>
      <c r="AA124" s="80"/>
      <c r="AB124" s="80"/>
      <c r="AC124" s="248"/>
      <c r="AD124" s="249"/>
      <c r="AE124" s="250"/>
    </row>
    <row r="125" spans="1:31" ht="14.45" customHeight="1" thickBot="1" x14ac:dyDescent="0.2">
      <c r="A125" s="93" t="s">
        <v>116</v>
      </c>
      <c r="B125" s="372" t="s">
        <v>117</v>
      </c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425"/>
      <c r="Y125" s="95"/>
      <c r="Z125" s="95"/>
      <c r="AA125" s="95"/>
      <c r="AB125" s="95"/>
      <c r="AC125" s="272"/>
      <c r="AD125" s="273"/>
      <c r="AE125" s="274"/>
    </row>
    <row r="126" spans="1:31" ht="14.45" customHeight="1" x14ac:dyDescent="0.15">
      <c r="A126" s="87">
        <v>3</v>
      </c>
      <c r="B126" s="426" t="s">
        <v>118</v>
      </c>
      <c r="C126" s="427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  <c r="X126" s="427"/>
      <c r="Y126" s="427"/>
      <c r="Z126" s="427"/>
      <c r="AA126" s="427"/>
      <c r="AB126" s="427"/>
      <c r="AC126" s="427"/>
      <c r="AD126" s="427"/>
      <c r="AE126" s="428"/>
    </row>
    <row r="127" spans="1:31" ht="14.45" customHeight="1" x14ac:dyDescent="0.15">
      <c r="A127" s="79" t="s">
        <v>18</v>
      </c>
      <c r="B127" s="266" t="s">
        <v>119</v>
      </c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8" t="s">
        <v>35</v>
      </c>
      <c r="Y127" s="86"/>
      <c r="Z127" s="80"/>
      <c r="AA127" s="80"/>
      <c r="AB127" s="80"/>
      <c r="AC127" s="248"/>
      <c r="AD127" s="249"/>
      <c r="AE127" s="250"/>
    </row>
    <row r="128" spans="1:31" ht="14.45" customHeight="1" x14ac:dyDescent="0.15">
      <c r="A128" s="79" t="s">
        <v>20</v>
      </c>
      <c r="B128" s="266" t="s">
        <v>120</v>
      </c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8" t="s">
        <v>35</v>
      </c>
      <c r="Y128" s="86"/>
      <c r="Z128" s="80"/>
      <c r="AA128" s="80"/>
      <c r="AB128" s="80"/>
      <c r="AC128" s="248"/>
      <c r="AD128" s="249"/>
      <c r="AE128" s="250"/>
    </row>
    <row r="129" spans="1:31" ht="14.45" customHeight="1" x14ac:dyDescent="0.15">
      <c r="A129" s="82" t="s">
        <v>22</v>
      </c>
      <c r="B129" s="385" t="s">
        <v>121</v>
      </c>
      <c r="C129" s="386"/>
      <c r="D129" s="386"/>
      <c r="E129" s="386"/>
      <c r="F129" s="386"/>
      <c r="G129" s="386"/>
      <c r="H129" s="386"/>
      <c r="I129" s="386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U129" s="386"/>
      <c r="V129" s="386"/>
      <c r="W129" s="386"/>
      <c r="X129" s="390"/>
      <c r="Y129" s="86"/>
      <c r="Z129" s="94"/>
      <c r="AA129" s="94"/>
      <c r="AB129" s="94"/>
      <c r="AC129" s="422"/>
      <c r="AD129" s="423"/>
      <c r="AE129" s="424"/>
    </row>
    <row r="130" spans="1:31" ht="14.45" customHeight="1" x14ac:dyDescent="0.15">
      <c r="A130" s="79" t="s">
        <v>24</v>
      </c>
      <c r="B130" s="266" t="s">
        <v>122</v>
      </c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8"/>
      <c r="Y130" s="86"/>
      <c r="Z130" s="80"/>
      <c r="AA130" s="80"/>
      <c r="AB130" s="80"/>
      <c r="AC130" s="248"/>
      <c r="AD130" s="249"/>
      <c r="AE130" s="250"/>
    </row>
    <row r="131" spans="1:31" ht="14.45" customHeight="1" x14ac:dyDescent="0.15">
      <c r="A131" s="79" t="s">
        <v>26</v>
      </c>
      <c r="B131" s="385" t="s">
        <v>123</v>
      </c>
      <c r="C131" s="386"/>
      <c r="D131" s="386"/>
      <c r="E131" s="386"/>
      <c r="F131" s="386"/>
      <c r="G131" s="386"/>
      <c r="H131" s="386"/>
      <c r="I131" s="386"/>
      <c r="J131" s="386"/>
      <c r="K131" s="386"/>
      <c r="L131" s="386"/>
      <c r="M131" s="386"/>
      <c r="N131" s="386"/>
      <c r="O131" s="386"/>
      <c r="P131" s="386"/>
      <c r="Q131" s="386"/>
      <c r="R131" s="386"/>
      <c r="S131" s="386"/>
      <c r="T131" s="386"/>
      <c r="U131" s="386"/>
      <c r="V131" s="386"/>
      <c r="W131" s="386"/>
      <c r="X131" s="390"/>
      <c r="Y131" s="80"/>
      <c r="Z131" s="80"/>
      <c r="AA131" s="80"/>
      <c r="AB131" s="80"/>
      <c r="AC131" s="248"/>
      <c r="AD131" s="249"/>
      <c r="AE131" s="250"/>
    </row>
    <row r="132" spans="1:31" ht="14.45" customHeight="1" x14ac:dyDescent="0.15">
      <c r="A132" s="79" t="s">
        <v>105</v>
      </c>
      <c r="B132" s="266" t="s">
        <v>124</v>
      </c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8" t="s">
        <v>35</v>
      </c>
      <c r="Y132" s="86"/>
      <c r="Z132" s="80"/>
      <c r="AA132" s="80"/>
      <c r="AB132" s="80"/>
      <c r="AC132" s="248"/>
      <c r="AD132" s="249"/>
      <c r="AE132" s="250"/>
    </row>
    <row r="133" spans="1:31" ht="14.45" customHeight="1" x14ac:dyDescent="0.15">
      <c r="A133" s="79" t="s">
        <v>33</v>
      </c>
      <c r="B133" s="266" t="s">
        <v>125</v>
      </c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8"/>
      <c r="Y133" s="80"/>
      <c r="Z133" s="80"/>
      <c r="AA133" s="80"/>
      <c r="AB133" s="80"/>
      <c r="AC133" s="248"/>
      <c r="AD133" s="249"/>
      <c r="AE133" s="250"/>
    </row>
    <row r="134" spans="1:31" ht="14.45" customHeight="1" x14ac:dyDescent="0.15">
      <c r="A134" s="79" t="s">
        <v>126</v>
      </c>
      <c r="B134" s="266" t="s">
        <v>127</v>
      </c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8" t="s">
        <v>35</v>
      </c>
      <c r="Y134" s="86"/>
      <c r="Z134" s="80"/>
      <c r="AA134" s="80"/>
      <c r="AB134" s="80"/>
      <c r="AC134" s="248"/>
      <c r="AD134" s="249"/>
      <c r="AE134" s="250"/>
    </row>
    <row r="135" spans="1:31" ht="14.45" customHeight="1" x14ac:dyDescent="0.15">
      <c r="A135" s="79" t="s">
        <v>38</v>
      </c>
      <c r="B135" s="266" t="s">
        <v>128</v>
      </c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8" t="s">
        <v>35</v>
      </c>
      <c r="Y135" s="86"/>
      <c r="Z135" s="80"/>
      <c r="AA135" s="80"/>
      <c r="AB135" s="80"/>
      <c r="AC135" s="248"/>
      <c r="AD135" s="249"/>
      <c r="AE135" s="250"/>
    </row>
    <row r="136" spans="1:31" ht="14.45" customHeight="1" x14ac:dyDescent="0.15">
      <c r="A136" s="79" t="s">
        <v>40</v>
      </c>
      <c r="B136" s="266" t="s">
        <v>129</v>
      </c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8" t="s">
        <v>35</v>
      </c>
      <c r="Y136" s="86"/>
      <c r="Z136" s="80"/>
      <c r="AA136" s="80"/>
      <c r="AB136" s="80"/>
      <c r="AC136" s="248"/>
      <c r="AD136" s="249"/>
      <c r="AE136" s="250"/>
    </row>
    <row r="137" spans="1:31" ht="14.45" customHeight="1" x14ac:dyDescent="0.15">
      <c r="A137" s="79" t="s">
        <v>42</v>
      </c>
      <c r="B137" s="266" t="s">
        <v>130</v>
      </c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8" t="s">
        <v>35</v>
      </c>
      <c r="Y137" s="86"/>
      <c r="Z137" s="80"/>
      <c r="AA137" s="80"/>
      <c r="AB137" s="80"/>
      <c r="AC137" s="248"/>
      <c r="AD137" s="249"/>
      <c r="AE137" s="250"/>
    </row>
    <row r="138" spans="1:31" ht="14.45" customHeight="1" x14ac:dyDescent="0.15">
      <c r="A138" s="79" t="s">
        <v>131</v>
      </c>
      <c r="B138" s="266" t="s">
        <v>132</v>
      </c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 t="s">
        <v>35</v>
      </c>
      <c r="Y138" s="86"/>
      <c r="Z138" s="80"/>
      <c r="AA138" s="80"/>
      <c r="AB138" s="80"/>
      <c r="AC138" s="248"/>
      <c r="AD138" s="249"/>
      <c r="AE138" s="250"/>
    </row>
    <row r="139" spans="1:31" ht="14.45" customHeight="1" thickBot="1" x14ac:dyDescent="0.2">
      <c r="A139" s="93" t="s">
        <v>133</v>
      </c>
      <c r="B139" s="269" t="s">
        <v>134</v>
      </c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8" t="s">
        <v>35</v>
      </c>
      <c r="Y139" s="86"/>
      <c r="Z139" s="95"/>
      <c r="AA139" s="95"/>
      <c r="AB139" s="95"/>
      <c r="AC139" s="272"/>
      <c r="AD139" s="273"/>
      <c r="AE139" s="274"/>
    </row>
    <row r="140" spans="1:31" ht="14.45" customHeight="1" x14ac:dyDescent="0.15">
      <c r="A140" s="78">
        <v>4</v>
      </c>
      <c r="B140" s="415" t="s">
        <v>135</v>
      </c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  <c r="T140" s="416"/>
      <c r="U140" s="416"/>
      <c r="V140" s="416"/>
      <c r="W140" s="416"/>
      <c r="X140" s="416"/>
      <c r="Y140" s="417"/>
      <c r="Z140" s="417"/>
      <c r="AA140" s="417"/>
      <c r="AB140" s="417"/>
      <c r="AC140" s="417"/>
      <c r="AD140" s="417"/>
      <c r="AE140" s="418"/>
    </row>
    <row r="141" spans="1:31" ht="14.45" customHeight="1" x14ac:dyDescent="0.15">
      <c r="A141" s="81" t="s">
        <v>18</v>
      </c>
      <c r="B141" s="419" t="s">
        <v>136</v>
      </c>
      <c r="C141" s="420"/>
      <c r="D141" s="420"/>
      <c r="E141" s="420"/>
      <c r="F141" s="420"/>
      <c r="G141" s="420"/>
      <c r="H141" s="420"/>
      <c r="I141" s="420"/>
      <c r="J141" s="420"/>
      <c r="K141" s="420"/>
      <c r="L141" s="420"/>
      <c r="M141" s="420"/>
      <c r="N141" s="420"/>
      <c r="O141" s="420"/>
      <c r="P141" s="420"/>
      <c r="Q141" s="420"/>
      <c r="R141" s="420"/>
      <c r="S141" s="420"/>
      <c r="T141" s="420"/>
      <c r="U141" s="420"/>
      <c r="V141" s="420"/>
      <c r="W141" s="420"/>
      <c r="X141" s="421"/>
      <c r="Y141" s="86"/>
      <c r="Z141" s="80"/>
      <c r="AA141" s="80"/>
      <c r="AB141" s="80"/>
      <c r="AC141" s="248"/>
      <c r="AD141" s="249"/>
      <c r="AE141" s="250"/>
    </row>
    <row r="142" spans="1:31" ht="14.45" customHeight="1" x14ac:dyDescent="0.15">
      <c r="A142" s="79" t="s">
        <v>20</v>
      </c>
      <c r="B142" s="412" t="s">
        <v>137</v>
      </c>
      <c r="C142" s="413"/>
      <c r="D142" s="413"/>
      <c r="E142" s="413"/>
      <c r="F142" s="413"/>
      <c r="G142" s="413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  <c r="T142" s="413"/>
      <c r="U142" s="413"/>
      <c r="V142" s="413"/>
      <c r="W142" s="413"/>
      <c r="X142" s="414" t="s">
        <v>35</v>
      </c>
      <c r="Y142" s="86"/>
      <c r="Z142" s="80"/>
      <c r="AA142" s="80"/>
      <c r="AB142" s="80"/>
      <c r="AC142" s="248"/>
      <c r="AD142" s="249"/>
      <c r="AE142" s="250"/>
    </row>
    <row r="143" spans="1:31" ht="14.45" customHeight="1" x14ac:dyDescent="0.15">
      <c r="A143" s="79" t="s">
        <v>22</v>
      </c>
      <c r="B143" s="266" t="s">
        <v>138</v>
      </c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 t="s">
        <v>35</v>
      </c>
      <c r="Y143" s="86"/>
      <c r="Z143" s="80"/>
      <c r="AA143" s="80"/>
      <c r="AB143" s="80"/>
      <c r="AC143" s="248"/>
      <c r="AD143" s="249"/>
      <c r="AE143" s="250"/>
    </row>
    <row r="144" spans="1:31" ht="14.45" customHeight="1" x14ac:dyDescent="0.15">
      <c r="A144" s="79" t="s">
        <v>24</v>
      </c>
      <c r="B144" s="286" t="s">
        <v>139</v>
      </c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8"/>
      <c r="Y144" s="80"/>
      <c r="Z144" s="80"/>
      <c r="AA144" s="80"/>
      <c r="AB144" s="80"/>
      <c r="AC144" s="248"/>
      <c r="AD144" s="249"/>
      <c r="AE144" s="250"/>
    </row>
    <row r="145" spans="1:31" ht="14.45" customHeight="1" thickBot="1" x14ac:dyDescent="0.2">
      <c r="A145" s="93" t="s">
        <v>26</v>
      </c>
      <c r="B145" s="269" t="s">
        <v>140</v>
      </c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8" t="s">
        <v>35</v>
      </c>
      <c r="Y145" s="95"/>
      <c r="Z145" s="95"/>
      <c r="AA145" s="95"/>
      <c r="AB145" s="95"/>
      <c r="AC145" s="272"/>
      <c r="AD145" s="273"/>
      <c r="AE145" s="274"/>
    </row>
    <row r="146" spans="1:31" ht="14.1" customHeight="1" x14ac:dyDescent="0.15">
      <c r="A146" s="146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14"/>
      <c r="Z146" s="114"/>
      <c r="AA146" s="114"/>
      <c r="AB146" s="114"/>
      <c r="AC146" s="114"/>
      <c r="AD146" s="114"/>
      <c r="AE146" s="114"/>
    </row>
    <row r="147" spans="1:31" ht="14.1" customHeight="1" x14ac:dyDescent="0.15">
      <c r="A147" s="14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14"/>
      <c r="Z147" s="114"/>
      <c r="AA147" s="114"/>
      <c r="AB147" s="114"/>
      <c r="AC147" s="114"/>
      <c r="AD147" s="114"/>
      <c r="AE147" s="114"/>
    </row>
    <row r="148" spans="1:31" ht="14.1" customHeight="1" x14ac:dyDescent="0.15">
      <c r="A148" s="14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14"/>
      <c r="Z148" s="114"/>
      <c r="AA148" s="114"/>
      <c r="AB148" s="114"/>
      <c r="AC148" s="114"/>
      <c r="AD148" s="114"/>
      <c r="AE148" s="114"/>
    </row>
    <row r="149" spans="1:31" ht="14.1" customHeight="1" x14ac:dyDescent="0.15">
      <c r="A149" s="146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14"/>
      <c r="Z149" s="114"/>
      <c r="AA149" s="114"/>
      <c r="AB149" s="114"/>
      <c r="AC149" s="114"/>
      <c r="AD149" s="114"/>
      <c r="AE149" s="114"/>
    </row>
    <row r="150" spans="1:31" ht="14.1" customHeight="1" x14ac:dyDescent="0.15">
      <c r="A150" s="146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14"/>
      <c r="Z150" s="114"/>
      <c r="AA150" s="114"/>
      <c r="AB150" s="114"/>
      <c r="AC150" s="114"/>
      <c r="AD150" s="114"/>
      <c r="AE150" s="114"/>
    </row>
    <row r="151" spans="1:31" ht="14.1" customHeight="1" x14ac:dyDescent="0.15">
      <c r="A151" s="146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14"/>
      <c r="Z151" s="114"/>
      <c r="AA151" s="114"/>
      <c r="AB151" s="114"/>
      <c r="AC151" s="114"/>
      <c r="AD151" s="114"/>
      <c r="AE151" s="114"/>
    </row>
    <row r="152" spans="1:31" ht="14.1" customHeight="1" x14ac:dyDescent="0.15">
      <c r="A152" s="234" t="s">
        <v>315</v>
      </c>
      <c r="B152" s="235"/>
      <c r="C152" s="23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140"/>
      <c r="O152" s="237"/>
      <c r="P152" s="204"/>
      <c r="Q152" s="204"/>
      <c r="R152" s="238" t="s">
        <v>316</v>
      </c>
      <c r="S152" s="204"/>
      <c r="X152" s="70"/>
      <c r="Y152" s="203" t="s">
        <v>314</v>
      </c>
      <c r="Z152" s="204"/>
      <c r="AA152" s="205"/>
      <c r="AB152" s="206"/>
      <c r="AC152" s="206"/>
      <c r="AD152" s="206"/>
      <c r="AE152" s="206"/>
    </row>
    <row r="153" spans="1:31" ht="14.1" customHeight="1" thickBot="1" x14ac:dyDescent="0.2">
      <c r="A153" s="146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14"/>
      <c r="Z153" s="114"/>
      <c r="AA153" s="114"/>
      <c r="AB153" s="114"/>
      <c r="AC153" s="114"/>
      <c r="AD153" s="114"/>
      <c r="AE153" s="114"/>
    </row>
    <row r="154" spans="1:31" ht="14.1" customHeight="1" x14ac:dyDescent="0.15">
      <c r="A154" s="290" t="s">
        <v>9</v>
      </c>
      <c r="B154" s="293" t="s">
        <v>10</v>
      </c>
      <c r="C154" s="294"/>
      <c r="D154" s="294"/>
      <c r="E154" s="294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6"/>
      <c r="Y154" s="303" t="s">
        <v>11</v>
      </c>
      <c r="Z154" s="304"/>
      <c r="AA154" s="304"/>
      <c r="AB154" s="305"/>
      <c r="AC154" s="293" t="s">
        <v>12</v>
      </c>
      <c r="AD154" s="294"/>
      <c r="AE154" s="306"/>
    </row>
    <row r="155" spans="1:31" ht="14.1" customHeight="1" x14ac:dyDescent="0.15">
      <c r="A155" s="291"/>
      <c r="B155" s="297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9"/>
      <c r="Y155" s="313" t="s">
        <v>13</v>
      </c>
      <c r="Z155" s="313" t="s">
        <v>14</v>
      </c>
      <c r="AA155" s="315" t="s">
        <v>15</v>
      </c>
      <c r="AB155" s="76"/>
      <c r="AC155" s="307"/>
      <c r="AD155" s="308"/>
      <c r="AE155" s="309"/>
    </row>
    <row r="156" spans="1:31" ht="21.75" customHeight="1" thickBot="1" x14ac:dyDescent="0.2">
      <c r="A156" s="292"/>
      <c r="B156" s="300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2"/>
      <c r="Y156" s="314"/>
      <c r="Z156" s="314"/>
      <c r="AA156" s="316"/>
      <c r="AB156" s="77" t="s">
        <v>16</v>
      </c>
      <c r="AC156" s="310"/>
      <c r="AD156" s="311"/>
      <c r="AE156" s="312"/>
    </row>
    <row r="157" spans="1:31" ht="14.1" customHeight="1" x14ac:dyDescent="0.15">
      <c r="A157" s="340" t="s">
        <v>105</v>
      </c>
      <c r="B157" s="399" t="s">
        <v>141</v>
      </c>
      <c r="C157" s="400"/>
      <c r="D157" s="400"/>
      <c r="E157" s="400"/>
      <c r="F157" s="343" t="s">
        <v>81</v>
      </c>
      <c r="G157" s="405"/>
      <c r="H157" s="405"/>
      <c r="I157" s="405"/>
      <c r="J157" s="405"/>
      <c r="K157" s="405"/>
      <c r="L157" s="405"/>
      <c r="M157" s="405"/>
      <c r="N157" s="405"/>
      <c r="O157" s="405"/>
      <c r="P157" s="405"/>
      <c r="Q157" s="406"/>
      <c r="R157" s="376"/>
      <c r="S157" s="377"/>
      <c r="T157" s="377"/>
      <c r="U157" s="377"/>
      <c r="V157" s="377"/>
      <c r="W157" s="377"/>
      <c r="X157" s="407" t="s">
        <v>82</v>
      </c>
      <c r="Y157" s="375"/>
      <c r="Z157" s="375"/>
      <c r="AA157" s="375"/>
      <c r="AB157" s="375"/>
      <c r="AC157" s="376"/>
      <c r="AD157" s="377"/>
      <c r="AE157" s="378"/>
    </row>
    <row r="158" spans="1:31" ht="14.1" customHeight="1" x14ac:dyDescent="0.15">
      <c r="A158" s="341"/>
      <c r="B158" s="401"/>
      <c r="C158" s="402"/>
      <c r="D158" s="402"/>
      <c r="E158" s="402"/>
      <c r="F158" s="348" t="s">
        <v>228</v>
      </c>
      <c r="G158" s="325"/>
      <c r="H158" s="383"/>
      <c r="I158" s="383"/>
      <c r="J158" s="398" t="s">
        <v>321</v>
      </c>
      <c r="K158" s="398"/>
      <c r="L158" s="398"/>
      <c r="M158" s="398"/>
      <c r="N158" s="398"/>
      <c r="O158" s="383"/>
      <c r="P158" s="383"/>
      <c r="Q158" s="13" t="s">
        <v>49</v>
      </c>
      <c r="R158" s="382"/>
      <c r="S158" s="383"/>
      <c r="T158" s="383"/>
      <c r="U158" s="383"/>
      <c r="V158" s="383"/>
      <c r="W158" s="383"/>
      <c r="X158" s="408"/>
      <c r="Y158" s="370"/>
      <c r="Z158" s="370"/>
      <c r="AA158" s="370"/>
      <c r="AB158" s="370"/>
      <c r="AC158" s="379"/>
      <c r="AD158" s="380"/>
      <c r="AE158" s="381"/>
    </row>
    <row r="159" spans="1:31" ht="14.1" customHeight="1" x14ac:dyDescent="0.15">
      <c r="A159" s="341"/>
      <c r="B159" s="401"/>
      <c r="C159" s="402"/>
      <c r="D159" s="402"/>
      <c r="E159" s="402"/>
      <c r="F159" s="350" t="s">
        <v>85</v>
      </c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1"/>
      <c r="V159" s="351"/>
      <c r="W159" s="351"/>
      <c r="X159" s="364"/>
      <c r="Y159" s="370"/>
      <c r="Z159" s="370"/>
      <c r="AA159" s="370"/>
      <c r="AB159" s="370"/>
      <c r="AC159" s="379"/>
      <c r="AD159" s="380"/>
      <c r="AE159" s="381"/>
    </row>
    <row r="160" spans="1:31" ht="14.1" customHeight="1" x14ac:dyDescent="0.15">
      <c r="A160" s="341"/>
      <c r="B160" s="401"/>
      <c r="C160" s="402"/>
      <c r="D160" s="402"/>
      <c r="E160" s="402"/>
      <c r="F160" s="362" t="s">
        <v>273</v>
      </c>
      <c r="G160" s="363"/>
      <c r="H160" s="363"/>
      <c r="I160" s="363"/>
      <c r="J160" s="363"/>
      <c r="K160" s="363"/>
      <c r="L160" s="363"/>
      <c r="M160" s="96"/>
      <c r="N160" s="96"/>
      <c r="O160" s="97"/>
      <c r="P160" s="156"/>
      <c r="Q160" s="96"/>
      <c r="R160" s="13" t="s">
        <v>87</v>
      </c>
      <c r="S160" s="13"/>
      <c r="T160" s="13"/>
      <c r="U160" s="13"/>
      <c r="V160" s="13"/>
      <c r="W160" s="13"/>
      <c r="X160" s="25"/>
      <c r="Y160" s="370"/>
      <c r="Z160" s="370"/>
      <c r="AA160" s="370"/>
      <c r="AB160" s="370"/>
      <c r="AC160" s="379"/>
      <c r="AD160" s="380"/>
      <c r="AE160" s="381"/>
    </row>
    <row r="161" spans="1:31" ht="14.1" customHeight="1" x14ac:dyDescent="0.15">
      <c r="A161" s="341"/>
      <c r="B161" s="401"/>
      <c r="C161" s="402"/>
      <c r="D161" s="402"/>
      <c r="E161" s="402"/>
      <c r="F161" s="409" t="s">
        <v>274</v>
      </c>
      <c r="G161" s="410"/>
      <c r="H161" s="410"/>
      <c r="I161" s="410"/>
      <c r="J161" s="410"/>
      <c r="K161" s="410"/>
      <c r="L161" s="410"/>
      <c r="M161" s="410"/>
      <c r="N161" s="410"/>
      <c r="O161" s="51"/>
      <c r="P161" s="61"/>
      <c r="Q161" s="411" t="s">
        <v>229</v>
      </c>
      <c r="R161" s="411"/>
      <c r="S161" s="61"/>
      <c r="T161" s="325" t="s">
        <v>225</v>
      </c>
      <c r="U161" s="325"/>
      <c r="V161" s="325"/>
      <c r="W161" s="15"/>
      <c r="X161" s="16"/>
      <c r="Y161" s="370"/>
      <c r="Z161" s="370"/>
      <c r="AA161" s="370"/>
      <c r="AB161" s="370"/>
      <c r="AC161" s="379"/>
      <c r="AD161" s="380"/>
      <c r="AE161" s="381"/>
    </row>
    <row r="162" spans="1:31" ht="14.1" customHeight="1" x14ac:dyDescent="0.15">
      <c r="A162" s="360"/>
      <c r="B162" s="401"/>
      <c r="C162" s="402"/>
      <c r="D162" s="402"/>
      <c r="E162" s="402"/>
      <c r="F162" s="346" t="s">
        <v>142</v>
      </c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47"/>
      <c r="R162" s="332"/>
      <c r="S162" s="333"/>
      <c r="T162" s="333"/>
      <c r="U162" s="333"/>
      <c r="V162" s="333"/>
      <c r="W162" s="333"/>
      <c r="X162" s="326" t="s">
        <v>82</v>
      </c>
      <c r="Y162" s="397"/>
      <c r="Z162" s="397"/>
      <c r="AA162" s="397"/>
      <c r="AB162" s="397"/>
      <c r="AC162" s="379"/>
      <c r="AD162" s="380"/>
      <c r="AE162" s="381"/>
    </row>
    <row r="163" spans="1:31" ht="14.1" customHeight="1" x14ac:dyDescent="0.15">
      <c r="A163" s="360"/>
      <c r="B163" s="401"/>
      <c r="C163" s="402"/>
      <c r="D163" s="402"/>
      <c r="E163" s="402"/>
      <c r="F163" s="12"/>
      <c r="G163" s="43"/>
      <c r="H163" s="43"/>
      <c r="I163" s="43"/>
      <c r="J163" s="43" t="s">
        <v>47</v>
      </c>
      <c r="K163" s="61" t="s">
        <v>203</v>
      </c>
      <c r="L163" s="363" t="s">
        <v>226</v>
      </c>
      <c r="M163" s="363"/>
      <c r="N163" s="61"/>
      <c r="O163" s="363" t="s">
        <v>293</v>
      </c>
      <c r="P163" s="363"/>
      <c r="Q163" s="42"/>
      <c r="R163" s="335"/>
      <c r="S163" s="336"/>
      <c r="T163" s="336"/>
      <c r="U163" s="336"/>
      <c r="V163" s="336"/>
      <c r="W163" s="336"/>
      <c r="X163" s="327"/>
      <c r="Y163" s="397"/>
      <c r="Z163" s="397"/>
      <c r="AA163" s="397"/>
      <c r="AB163" s="397"/>
      <c r="AC163" s="379"/>
      <c r="AD163" s="380"/>
      <c r="AE163" s="381"/>
    </row>
    <row r="164" spans="1:31" ht="14.1" customHeight="1" x14ac:dyDescent="0.15">
      <c r="A164" s="360"/>
      <c r="B164" s="401"/>
      <c r="C164" s="402"/>
      <c r="D164" s="402"/>
      <c r="E164" s="402"/>
      <c r="F164" s="346" t="s">
        <v>272</v>
      </c>
      <c r="G164" s="321"/>
      <c r="H164" s="321"/>
      <c r="I164" s="308"/>
      <c r="J164" s="308"/>
      <c r="K164" s="308" t="s">
        <v>84</v>
      </c>
      <c r="L164" s="308"/>
      <c r="M164" s="308"/>
      <c r="N164" s="308"/>
      <c r="O164" s="396"/>
      <c r="P164" s="396"/>
      <c r="Q164" s="25" t="s">
        <v>48</v>
      </c>
      <c r="R164" s="335"/>
      <c r="S164" s="336"/>
      <c r="T164" s="336"/>
      <c r="U164" s="336"/>
      <c r="V164" s="336"/>
      <c r="W164" s="336"/>
      <c r="X164" s="327"/>
      <c r="Y164" s="397"/>
      <c r="Z164" s="397"/>
      <c r="AA164" s="397"/>
      <c r="AB164" s="397"/>
      <c r="AC164" s="379"/>
      <c r="AD164" s="380"/>
      <c r="AE164" s="381"/>
    </row>
    <row r="165" spans="1:31" ht="14.1" customHeight="1" x14ac:dyDescent="0.15">
      <c r="A165" s="361"/>
      <c r="B165" s="403"/>
      <c r="C165" s="404"/>
      <c r="D165" s="404"/>
      <c r="E165" s="404"/>
      <c r="F165" s="322" t="s">
        <v>287</v>
      </c>
      <c r="G165" s="323"/>
      <c r="H165" s="323"/>
      <c r="I165" s="323"/>
      <c r="J165" s="323"/>
      <c r="K165" s="323"/>
      <c r="L165" s="323"/>
      <c r="M165" s="323"/>
      <c r="N165" s="323"/>
      <c r="O165" s="97" t="s">
        <v>203</v>
      </c>
      <c r="P165" s="156"/>
      <c r="Q165" s="45" t="s">
        <v>87</v>
      </c>
      <c r="R165" s="338"/>
      <c r="S165" s="324"/>
      <c r="T165" s="324"/>
      <c r="U165" s="324"/>
      <c r="V165" s="324"/>
      <c r="W165" s="324"/>
      <c r="X165" s="328"/>
      <c r="Y165" s="371"/>
      <c r="Z165" s="371"/>
      <c r="AA165" s="371"/>
      <c r="AB165" s="371"/>
      <c r="AC165" s="382"/>
      <c r="AD165" s="383"/>
      <c r="AE165" s="384"/>
    </row>
    <row r="166" spans="1:31" ht="14.1" customHeight="1" x14ac:dyDescent="0.15">
      <c r="A166" s="79" t="s">
        <v>33</v>
      </c>
      <c r="B166" s="266" t="s">
        <v>143</v>
      </c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  <c r="W166" s="394"/>
      <c r="X166" s="395"/>
      <c r="Y166" s="80"/>
      <c r="Z166" s="80"/>
      <c r="AA166" s="80"/>
      <c r="AB166" s="80"/>
      <c r="AC166" s="248"/>
      <c r="AD166" s="249"/>
      <c r="AE166" s="250"/>
    </row>
    <row r="167" spans="1:31" ht="14.1" customHeight="1" x14ac:dyDescent="0.15">
      <c r="A167" s="79" t="s">
        <v>36</v>
      </c>
      <c r="B167" s="266" t="s">
        <v>144</v>
      </c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8" t="s">
        <v>35</v>
      </c>
      <c r="Y167" s="86"/>
      <c r="Z167" s="80"/>
      <c r="AA167" s="80"/>
      <c r="AB167" s="80"/>
      <c r="AC167" s="248"/>
      <c r="AD167" s="249"/>
      <c r="AE167" s="250"/>
    </row>
    <row r="168" spans="1:31" ht="14.1" customHeight="1" x14ac:dyDescent="0.15">
      <c r="A168" s="79" t="s">
        <v>38</v>
      </c>
      <c r="B168" s="266" t="s">
        <v>145</v>
      </c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3"/>
      <c r="Y168" s="80"/>
      <c r="Z168" s="80"/>
      <c r="AA168" s="80"/>
      <c r="AB168" s="80"/>
      <c r="AC168" s="248"/>
      <c r="AD168" s="249"/>
      <c r="AE168" s="250"/>
    </row>
    <row r="169" spans="1:31" ht="14.1" customHeight="1" x14ac:dyDescent="0.15">
      <c r="A169" s="79" t="s">
        <v>40</v>
      </c>
      <c r="B169" s="266" t="s">
        <v>146</v>
      </c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8" t="s">
        <v>35</v>
      </c>
      <c r="Y169" s="86"/>
      <c r="Z169" s="80"/>
      <c r="AA169" s="80"/>
      <c r="AB169" s="80"/>
      <c r="AC169" s="248"/>
      <c r="AD169" s="249"/>
      <c r="AE169" s="250"/>
    </row>
    <row r="170" spans="1:31" ht="14.1" customHeight="1" x14ac:dyDescent="0.15">
      <c r="A170" s="79" t="s">
        <v>42</v>
      </c>
      <c r="B170" s="391" t="s">
        <v>147</v>
      </c>
      <c r="C170" s="392"/>
      <c r="D170" s="392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3"/>
      <c r="Y170" s="86"/>
      <c r="Z170" s="80"/>
      <c r="AA170" s="80"/>
      <c r="AB170" s="80"/>
      <c r="AC170" s="248"/>
      <c r="AD170" s="249"/>
      <c r="AE170" s="250"/>
    </row>
    <row r="171" spans="1:31" ht="14.1" customHeight="1" x14ac:dyDescent="0.15">
      <c r="A171" s="79" t="s">
        <v>131</v>
      </c>
      <c r="B171" s="266" t="s">
        <v>148</v>
      </c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8" t="s">
        <v>35</v>
      </c>
      <c r="Y171" s="86"/>
      <c r="Z171" s="80"/>
      <c r="AA171" s="80"/>
      <c r="AB171" s="80"/>
      <c r="AC171" s="248"/>
      <c r="AD171" s="249"/>
      <c r="AE171" s="250"/>
    </row>
    <row r="172" spans="1:31" ht="14.1" customHeight="1" x14ac:dyDescent="0.15">
      <c r="A172" s="79" t="s">
        <v>133</v>
      </c>
      <c r="B172" s="266" t="s">
        <v>149</v>
      </c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8" t="s">
        <v>35</v>
      </c>
      <c r="Y172" s="86"/>
      <c r="Z172" s="80"/>
      <c r="AA172" s="80"/>
      <c r="AB172" s="80"/>
      <c r="AC172" s="248"/>
      <c r="AD172" s="249"/>
      <c r="AE172" s="250"/>
    </row>
    <row r="173" spans="1:31" ht="14.1" customHeight="1" x14ac:dyDescent="0.15">
      <c r="A173" s="79" t="s">
        <v>150</v>
      </c>
      <c r="B173" s="266" t="s">
        <v>151</v>
      </c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8" t="s">
        <v>35</v>
      </c>
      <c r="Y173" s="86"/>
      <c r="Z173" s="80"/>
      <c r="AA173" s="80"/>
      <c r="AB173" s="80"/>
      <c r="AC173" s="248"/>
      <c r="AD173" s="249"/>
      <c r="AE173" s="250"/>
    </row>
    <row r="174" spans="1:31" ht="14.1" customHeight="1" x14ac:dyDescent="0.15">
      <c r="A174" s="79" t="s">
        <v>152</v>
      </c>
      <c r="B174" s="266" t="s">
        <v>153</v>
      </c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 t="s">
        <v>35</v>
      </c>
      <c r="Y174" s="86"/>
      <c r="Z174" s="80"/>
      <c r="AA174" s="80"/>
      <c r="AB174" s="80"/>
      <c r="AC174" s="248"/>
      <c r="AD174" s="249"/>
      <c r="AE174" s="250"/>
    </row>
    <row r="175" spans="1:31" ht="14.1" customHeight="1" x14ac:dyDescent="0.15">
      <c r="A175" s="79" t="s">
        <v>60</v>
      </c>
      <c r="B175" s="266" t="s">
        <v>154</v>
      </c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8" t="s">
        <v>35</v>
      </c>
      <c r="Y175" s="86"/>
      <c r="Z175" s="83"/>
      <c r="AA175" s="83"/>
      <c r="AB175" s="83"/>
      <c r="AC175" s="248"/>
      <c r="AD175" s="249"/>
      <c r="AE175" s="250"/>
    </row>
    <row r="176" spans="1:31" ht="14.1" customHeight="1" x14ac:dyDescent="0.15">
      <c r="A176" s="340" t="s">
        <v>62</v>
      </c>
      <c r="B176" s="350" t="s">
        <v>155</v>
      </c>
      <c r="C176" s="351"/>
      <c r="D176" s="351"/>
      <c r="E176" s="351"/>
      <c r="F176" s="52" t="s">
        <v>236</v>
      </c>
      <c r="G176" s="61" t="s">
        <v>203</v>
      </c>
      <c r="H176" s="287" t="s">
        <v>237</v>
      </c>
      <c r="I176" s="287"/>
      <c r="J176" s="287"/>
      <c r="K176" s="61"/>
      <c r="L176" s="287" t="s">
        <v>238</v>
      </c>
      <c r="M176" s="287"/>
      <c r="N176" s="287"/>
      <c r="O176" s="61" t="s">
        <v>203</v>
      </c>
      <c r="P176" s="386" t="s">
        <v>239</v>
      </c>
      <c r="Q176" s="386"/>
      <c r="R176" s="386"/>
      <c r="S176" s="386"/>
      <c r="T176" s="386"/>
      <c r="U176" s="386"/>
      <c r="V176" s="386"/>
      <c r="W176" s="386"/>
      <c r="X176" s="390"/>
      <c r="Y176" s="389"/>
      <c r="Z176" s="389"/>
      <c r="AA176" s="389"/>
      <c r="AB176" s="389"/>
      <c r="AC176" s="332"/>
      <c r="AD176" s="333"/>
      <c r="AE176" s="334"/>
    </row>
    <row r="177" spans="1:31" ht="14.1" customHeight="1" x14ac:dyDescent="0.15">
      <c r="A177" s="360"/>
      <c r="B177" s="362"/>
      <c r="C177" s="363"/>
      <c r="D177" s="363"/>
      <c r="E177" s="363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389"/>
      <c r="Z177" s="389"/>
      <c r="AA177" s="389"/>
      <c r="AB177" s="389"/>
      <c r="AC177" s="335"/>
      <c r="AD177" s="336"/>
      <c r="AE177" s="337"/>
    </row>
    <row r="178" spans="1:31" ht="14.1" customHeight="1" x14ac:dyDescent="0.15">
      <c r="A178" s="360"/>
      <c r="B178" s="362"/>
      <c r="C178" s="363"/>
      <c r="D178" s="363"/>
      <c r="E178" s="363"/>
      <c r="F178" s="61" t="s">
        <v>203</v>
      </c>
      <c r="G178" s="321" t="s">
        <v>230</v>
      </c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47"/>
      <c r="Y178" s="389"/>
      <c r="Z178" s="389"/>
      <c r="AA178" s="389"/>
      <c r="AB178" s="389"/>
      <c r="AC178" s="335"/>
      <c r="AD178" s="336"/>
      <c r="AE178" s="337"/>
    </row>
    <row r="179" spans="1:31" ht="14.1" customHeight="1" x14ac:dyDescent="0.15">
      <c r="A179" s="360"/>
      <c r="B179" s="362"/>
      <c r="C179" s="363"/>
      <c r="D179" s="363"/>
      <c r="E179" s="363"/>
      <c r="F179" s="61" t="s">
        <v>203</v>
      </c>
      <c r="G179" s="321" t="s">
        <v>231</v>
      </c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47"/>
      <c r="Y179" s="389"/>
      <c r="Z179" s="389"/>
      <c r="AA179" s="389"/>
      <c r="AB179" s="389"/>
      <c r="AC179" s="335"/>
      <c r="AD179" s="336"/>
      <c r="AE179" s="337"/>
    </row>
    <row r="180" spans="1:31" ht="14.1" customHeight="1" x14ac:dyDescent="0.15">
      <c r="A180" s="360"/>
      <c r="B180" s="362"/>
      <c r="C180" s="363"/>
      <c r="D180" s="363"/>
      <c r="E180" s="363"/>
      <c r="F180" s="98"/>
      <c r="G180" s="321" t="s">
        <v>232</v>
      </c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47"/>
      <c r="Y180" s="389"/>
      <c r="Z180" s="389"/>
      <c r="AA180" s="389"/>
      <c r="AB180" s="389"/>
      <c r="AC180" s="335"/>
      <c r="AD180" s="336"/>
      <c r="AE180" s="337"/>
    </row>
    <row r="181" spans="1:31" ht="14.1" customHeight="1" x14ac:dyDescent="0.15">
      <c r="A181" s="360"/>
      <c r="B181" s="362"/>
      <c r="C181" s="363"/>
      <c r="D181" s="363"/>
      <c r="E181" s="363"/>
      <c r="F181" s="61"/>
      <c r="G181" s="321" t="s">
        <v>235</v>
      </c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47"/>
      <c r="Y181" s="389"/>
      <c r="Z181" s="389"/>
      <c r="AA181" s="389"/>
      <c r="AB181" s="389"/>
      <c r="AC181" s="335"/>
      <c r="AD181" s="336"/>
      <c r="AE181" s="337"/>
    </row>
    <row r="182" spans="1:31" ht="14.1" customHeight="1" x14ac:dyDescent="0.15">
      <c r="A182" s="360"/>
      <c r="B182" s="362"/>
      <c r="C182" s="363"/>
      <c r="D182" s="363"/>
      <c r="E182" s="363"/>
      <c r="F182" s="61" t="s">
        <v>203</v>
      </c>
      <c r="G182" s="321" t="s">
        <v>233</v>
      </c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47"/>
      <c r="Y182" s="389"/>
      <c r="Z182" s="389"/>
      <c r="AA182" s="389"/>
      <c r="AB182" s="389"/>
      <c r="AC182" s="335"/>
      <c r="AD182" s="336"/>
      <c r="AE182" s="337"/>
    </row>
    <row r="183" spans="1:31" ht="14.1" customHeight="1" x14ac:dyDescent="0.15">
      <c r="A183" s="361"/>
      <c r="B183" s="322"/>
      <c r="C183" s="323"/>
      <c r="D183" s="323"/>
      <c r="E183" s="323"/>
      <c r="F183" s="53"/>
      <c r="G183" s="325" t="s">
        <v>234</v>
      </c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49"/>
      <c r="Y183" s="389"/>
      <c r="Z183" s="389"/>
      <c r="AA183" s="389"/>
      <c r="AB183" s="389"/>
      <c r="AC183" s="338"/>
      <c r="AD183" s="324"/>
      <c r="AE183" s="339"/>
    </row>
    <row r="184" spans="1:31" ht="14.1" customHeight="1" x14ac:dyDescent="0.15">
      <c r="A184" s="79" t="s">
        <v>64</v>
      </c>
      <c r="B184" s="266" t="s">
        <v>157</v>
      </c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8" t="s">
        <v>35</v>
      </c>
      <c r="Y184" s="86"/>
      <c r="Z184" s="80"/>
      <c r="AA184" s="80"/>
      <c r="AB184" s="80"/>
      <c r="AC184" s="248"/>
      <c r="AD184" s="249"/>
      <c r="AE184" s="250"/>
    </row>
    <row r="185" spans="1:31" ht="14.1" customHeight="1" x14ac:dyDescent="0.15">
      <c r="A185" s="82" t="s">
        <v>66</v>
      </c>
      <c r="B185" s="266" t="s">
        <v>158</v>
      </c>
      <c r="C185" s="267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8" t="s">
        <v>35</v>
      </c>
      <c r="Y185" s="86"/>
      <c r="Z185" s="83"/>
      <c r="AA185" s="83"/>
      <c r="AB185" s="83"/>
      <c r="AC185" s="248"/>
      <c r="AD185" s="249"/>
      <c r="AE185" s="250"/>
    </row>
    <row r="186" spans="1:31" ht="14.1" customHeight="1" thickBot="1" x14ac:dyDescent="0.2">
      <c r="A186" s="93" t="s">
        <v>159</v>
      </c>
      <c r="B186" s="269" t="s">
        <v>160</v>
      </c>
      <c r="C186" s="317"/>
      <c r="D186" s="317"/>
      <c r="E186" s="317"/>
      <c r="F186" s="317"/>
      <c r="G186" s="317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  <c r="S186" s="317"/>
      <c r="T186" s="317"/>
      <c r="U186" s="317"/>
      <c r="V186" s="317"/>
      <c r="W186" s="317"/>
      <c r="X186" s="318" t="s">
        <v>35</v>
      </c>
      <c r="Y186" s="86"/>
      <c r="Z186" s="95"/>
      <c r="AA186" s="95"/>
      <c r="AB186" s="95"/>
      <c r="AC186" s="272"/>
      <c r="AD186" s="273"/>
      <c r="AE186" s="274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99"/>
      <c r="Z187" s="99"/>
      <c r="AA187" s="99"/>
      <c r="AB187" s="99"/>
      <c r="AC187" s="99"/>
      <c r="AD187" s="99"/>
      <c r="AE187" s="100"/>
    </row>
    <row r="188" spans="1:31" ht="14.1" customHeight="1" x14ac:dyDescent="0.15">
      <c r="A188" s="79" t="s">
        <v>18</v>
      </c>
      <c r="B188" s="266" t="s">
        <v>162</v>
      </c>
      <c r="C188" s="267"/>
      <c r="D188" s="267"/>
      <c r="E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8" t="s">
        <v>35</v>
      </c>
      <c r="Y188" s="86"/>
      <c r="Z188" s="80"/>
      <c r="AA188" s="80"/>
      <c r="AB188" s="80"/>
      <c r="AC188" s="248"/>
      <c r="AD188" s="249"/>
      <c r="AE188" s="250"/>
    </row>
    <row r="189" spans="1:31" ht="14.1" customHeight="1" x14ac:dyDescent="0.15">
      <c r="A189" s="79" t="s">
        <v>20</v>
      </c>
      <c r="B189" s="266" t="s">
        <v>163</v>
      </c>
      <c r="C189" s="267"/>
      <c r="D189" s="267"/>
      <c r="E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8" t="s">
        <v>35</v>
      </c>
      <c r="Y189" s="86"/>
      <c r="Z189" s="80"/>
      <c r="AA189" s="80"/>
      <c r="AB189" s="80"/>
      <c r="AC189" s="248"/>
      <c r="AD189" s="249"/>
      <c r="AE189" s="250"/>
    </row>
    <row r="190" spans="1:31" ht="14.1" customHeight="1" x14ac:dyDescent="0.15">
      <c r="A190" s="79" t="s">
        <v>22</v>
      </c>
      <c r="B190" s="286" t="s">
        <v>164</v>
      </c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8"/>
      <c r="Y190" s="80"/>
      <c r="Z190" s="80"/>
      <c r="AA190" s="80"/>
      <c r="AB190" s="80"/>
      <c r="AC190" s="248"/>
      <c r="AD190" s="249"/>
      <c r="AE190" s="250"/>
    </row>
    <row r="191" spans="1:31" ht="14.1" customHeight="1" x14ac:dyDescent="0.15">
      <c r="A191" s="79" t="s">
        <v>24</v>
      </c>
      <c r="B191" s="286" t="s">
        <v>165</v>
      </c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8"/>
      <c r="Y191" s="80"/>
      <c r="Z191" s="80"/>
      <c r="AA191" s="80"/>
      <c r="AB191" s="80"/>
      <c r="AC191" s="248"/>
      <c r="AD191" s="249"/>
      <c r="AE191" s="250"/>
    </row>
    <row r="192" spans="1:31" ht="14.1" customHeight="1" thickBot="1" x14ac:dyDescent="0.2">
      <c r="A192" s="93" t="s">
        <v>26</v>
      </c>
      <c r="B192" s="372" t="s">
        <v>117</v>
      </c>
      <c r="C192" s="373"/>
      <c r="D192" s="373"/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4"/>
      <c r="Y192" s="80"/>
      <c r="Z192" s="80"/>
      <c r="AA192" s="80"/>
      <c r="AB192" s="80"/>
      <c r="AC192" s="248"/>
      <c r="AD192" s="249"/>
      <c r="AE192" s="250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1"/>
      <c r="Z193" s="101"/>
      <c r="AA193" s="101"/>
      <c r="AB193" s="101"/>
      <c r="AC193" s="101"/>
      <c r="AD193" s="101"/>
      <c r="AE193" s="102"/>
    </row>
    <row r="194" spans="1:31" ht="14.1" customHeight="1" x14ac:dyDescent="0.15">
      <c r="A194" s="79" t="s">
        <v>18</v>
      </c>
      <c r="B194" s="266" t="s">
        <v>167</v>
      </c>
      <c r="C194" s="267"/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8" t="s">
        <v>35</v>
      </c>
      <c r="Y194" s="80"/>
      <c r="Z194" s="80"/>
      <c r="AA194" s="80"/>
      <c r="AB194" s="80"/>
      <c r="AC194" s="248"/>
      <c r="AD194" s="249"/>
      <c r="AE194" s="250"/>
    </row>
    <row r="195" spans="1:31" ht="14.1" customHeight="1" x14ac:dyDescent="0.15">
      <c r="A195" s="79" t="s">
        <v>20</v>
      </c>
      <c r="B195" s="266" t="s">
        <v>168</v>
      </c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8"/>
      <c r="Y195" s="80"/>
      <c r="Z195" s="80"/>
      <c r="AA195" s="80"/>
      <c r="AB195" s="80"/>
      <c r="AC195" s="248"/>
      <c r="AD195" s="249"/>
      <c r="AE195" s="250"/>
    </row>
    <row r="196" spans="1:31" ht="14.1" customHeight="1" x14ac:dyDescent="0.15">
      <c r="A196" s="79" t="s">
        <v>22</v>
      </c>
      <c r="B196" s="266" t="s">
        <v>169</v>
      </c>
      <c r="C196" s="267"/>
      <c r="D196" s="267"/>
      <c r="E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387"/>
      <c r="S196" s="387"/>
      <c r="T196" s="387"/>
      <c r="U196" s="387"/>
      <c r="V196" s="387"/>
      <c r="W196" s="387"/>
      <c r="X196" s="388" t="s">
        <v>35</v>
      </c>
      <c r="Y196" s="80"/>
      <c r="Z196" s="80"/>
      <c r="AA196" s="80"/>
      <c r="AB196" s="80"/>
      <c r="AC196" s="248"/>
      <c r="AD196" s="249"/>
      <c r="AE196" s="250"/>
    </row>
    <row r="197" spans="1:31" ht="14.1" customHeight="1" x14ac:dyDescent="0.15">
      <c r="A197" s="340" t="s">
        <v>24</v>
      </c>
      <c r="B197" s="350" t="s">
        <v>170</v>
      </c>
      <c r="C197" s="351"/>
      <c r="D197" s="351"/>
      <c r="E197" s="364"/>
      <c r="F197" s="54" t="s">
        <v>236</v>
      </c>
      <c r="G197" s="61"/>
      <c r="H197" s="367" t="s">
        <v>240</v>
      </c>
      <c r="I197" s="367"/>
      <c r="J197" s="367"/>
      <c r="K197" s="61" t="s">
        <v>203</v>
      </c>
      <c r="L197" s="368" t="s">
        <v>241</v>
      </c>
      <c r="M197" s="368"/>
      <c r="N197" s="61" t="s">
        <v>203</v>
      </c>
      <c r="O197" s="287" t="s">
        <v>242</v>
      </c>
      <c r="P197" s="287"/>
      <c r="Q197" s="287"/>
      <c r="R197" s="55"/>
      <c r="S197" s="55"/>
      <c r="T197" s="55"/>
      <c r="U197" s="55"/>
      <c r="V197" s="55"/>
      <c r="W197" s="55"/>
      <c r="X197" s="56"/>
      <c r="Y197" s="369"/>
      <c r="Z197" s="375"/>
      <c r="AA197" s="375"/>
      <c r="AB197" s="375"/>
      <c r="AC197" s="376"/>
      <c r="AD197" s="377"/>
      <c r="AE197" s="378"/>
    </row>
    <row r="198" spans="1:31" ht="14.1" customHeight="1" x14ac:dyDescent="0.15">
      <c r="A198" s="341"/>
      <c r="B198" s="362"/>
      <c r="C198" s="363"/>
      <c r="D198" s="363"/>
      <c r="E198" s="365"/>
      <c r="F198" s="385" t="s">
        <v>171</v>
      </c>
      <c r="G198" s="386"/>
      <c r="H198" s="386"/>
      <c r="I198" s="386"/>
      <c r="J198" s="386"/>
      <c r="K198" s="386"/>
      <c r="L198" s="386"/>
      <c r="M198" s="386"/>
      <c r="N198" s="386"/>
      <c r="O198" s="386"/>
      <c r="P198" s="386"/>
      <c r="Q198" s="386"/>
      <c r="R198" s="6"/>
      <c r="S198" s="61"/>
      <c r="T198" s="5" t="s">
        <v>212</v>
      </c>
      <c r="U198" s="5" t="s">
        <v>211</v>
      </c>
      <c r="V198" s="61"/>
      <c r="W198" s="5" t="s">
        <v>216</v>
      </c>
      <c r="X198" s="6"/>
      <c r="Y198" s="370"/>
      <c r="Z198" s="370"/>
      <c r="AA198" s="370"/>
      <c r="AB198" s="370"/>
      <c r="AC198" s="379"/>
      <c r="AD198" s="380"/>
      <c r="AE198" s="381"/>
    </row>
    <row r="199" spans="1:31" ht="14.1" customHeight="1" x14ac:dyDescent="0.15">
      <c r="A199" s="341"/>
      <c r="B199" s="362"/>
      <c r="C199" s="363"/>
      <c r="D199" s="363"/>
      <c r="E199" s="365"/>
      <c r="F199" s="385" t="s">
        <v>172</v>
      </c>
      <c r="G199" s="386"/>
      <c r="H199" s="386"/>
      <c r="I199" s="386"/>
      <c r="J199" s="386"/>
      <c r="K199" s="386"/>
      <c r="L199" s="386"/>
      <c r="M199" s="386"/>
      <c r="N199" s="386"/>
      <c r="O199" s="386"/>
      <c r="P199" s="386"/>
      <c r="Q199" s="386"/>
      <c r="R199" s="3"/>
      <c r="S199" s="61"/>
      <c r="T199" s="2" t="s">
        <v>212</v>
      </c>
      <c r="U199" s="2" t="s">
        <v>211</v>
      </c>
      <c r="V199" s="61"/>
      <c r="W199" s="2" t="s">
        <v>216</v>
      </c>
      <c r="X199" s="3"/>
      <c r="Y199" s="370"/>
      <c r="Z199" s="370"/>
      <c r="AA199" s="370"/>
      <c r="AB199" s="370"/>
      <c r="AC199" s="379"/>
      <c r="AD199" s="380"/>
      <c r="AE199" s="381"/>
    </row>
    <row r="200" spans="1:31" ht="14.1" customHeight="1" x14ac:dyDescent="0.15">
      <c r="A200" s="361"/>
      <c r="B200" s="322"/>
      <c r="C200" s="323"/>
      <c r="D200" s="323"/>
      <c r="E200" s="366"/>
      <c r="F200" s="385" t="s">
        <v>173</v>
      </c>
      <c r="G200" s="386"/>
      <c r="H200" s="386"/>
      <c r="I200" s="386"/>
      <c r="J200" s="386"/>
      <c r="K200" s="386"/>
      <c r="L200" s="386"/>
      <c r="M200" s="386"/>
      <c r="N200" s="386"/>
      <c r="O200" s="386"/>
      <c r="P200" s="386"/>
      <c r="Q200" s="386"/>
      <c r="R200" s="16"/>
      <c r="S200" s="61"/>
      <c r="T200" s="15" t="s">
        <v>212</v>
      </c>
      <c r="U200" s="15" t="s">
        <v>211</v>
      </c>
      <c r="V200" s="61"/>
      <c r="W200" s="15" t="s">
        <v>216</v>
      </c>
      <c r="X200" s="16"/>
      <c r="Y200" s="371"/>
      <c r="Z200" s="371"/>
      <c r="AA200" s="371"/>
      <c r="AB200" s="371"/>
      <c r="AC200" s="382"/>
      <c r="AD200" s="383"/>
      <c r="AE200" s="384"/>
    </row>
    <row r="201" spans="1:31" ht="14.1" customHeight="1" x14ac:dyDescent="0.15">
      <c r="A201" s="79" t="s">
        <v>26</v>
      </c>
      <c r="B201" s="266" t="s">
        <v>174</v>
      </c>
      <c r="C201" s="358"/>
      <c r="D201" s="358"/>
      <c r="E201" s="358"/>
      <c r="F201" s="358"/>
      <c r="G201" s="358"/>
      <c r="H201" s="358"/>
      <c r="I201" s="358"/>
      <c r="J201" s="358"/>
      <c r="K201" s="358"/>
      <c r="L201" s="358"/>
      <c r="M201" s="358"/>
      <c r="N201" s="358"/>
      <c r="O201" s="358"/>
      <c r="P201" s="358"/>
      <c r="Q201" s="358"/>
      <c r="R201" s="358"/>
      <c r="S201" s="358"/>
      <c r="T201" s="358"/>
      <c r="U201" s="358"/>
      <c r="V201" s="358"/>
      <c r="W201" s="358"/>
      <c r="X201" s="359" t="s">
        <v>35</v>
      </c>
      <c r="Y201" s="80"/>
      <c r="Z201" s="80"/>
      <c r="AA201" s="80"/>
      <c r="AB201" s="80"/>
      <c r="AC201" s="248"/>
      <c r="AD201" s="249"/>
      <c r="AE201" s="250"/>
    </row>
    <row r="202" spans="1:31" ht="14.1" customHeight="1" x14ac:dyDescent="0.15">
      <c r="A202" s="79" t="s">
        <v>105</v>
      </c>
      <c r="B202" s="266" t="s">
        <v>175</v>
      </c>
      <c r="C202" s="267"/>
      <c r="D202" s="267"/>
      <c r="E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8"/>
      <c r="Y202" s="80"/>
      <c r="Z202" s="80"/>
      <c r="AA202" s="80"/>
      <c r="AB202" s="80"/>
      <c r="AC202" s="248"/>
      <c r="AD202" s="249"/>
      <c r="AE202" s="250"/>
    </row>
    <row r="203" spans="1:31" ht="14.1" customHeight="1" x14ac:dyDescent="0.15">
      <c r="A203" s="341" t="s">
        <v>33</v>
      </c>
      <c r="B203" s="362" t="s">
        <v>176</v>
      </c>
      <c r="C203" s="363"/>
      <c r="D203" s="363"/>
      <c r="E203" s="363"/>
      <c r="F203" s="58" t="s">
        <v>236</v>
      </c>
      <c r="G203" s="63" t="s">
        <v>203</v>
      </c>
      <c r="H203" s="325" t="s">
        <v>237</v>
      </c>
      <c r="I203" s="325"/>
      <c r="J203" s="325"/>
      <c r="K203" s="63"/>
      <c r="L203" s="325" t="s">
        <v>238</v>
      </c>
      <c r="M203" s="325"/>
      <c r="N203" s="325"/>
      <c r="O203" s="63" t="s">
        <v>203</v>
      </c>
      <c r="P203" s="115" t="s">
        <v>239</v>
      </c>
      <c r="Q203" s="15"/>
      <c r="R203" s="15"/>
      <c r="S203" s="15"/>
      <c r="T203" s="15"/>
      <c r="U203" s="15"/>
      <c r="V203" s="15"/>
      <c r="W203" s="15"/>
      <c r="X203" s="16"/>
      <c r="Y203" s="330"/>
      <c r="Z203" s="330"/>
      <c r="AA203" s="330"/>
      <c r="AB203" s="330"/>
      <c r="AC203" s="335"/>
      <c r="AD203" s="336"/>
      <c r="AE203" s="337"/>
    </row>
    <row r="204" spans="1:31" ht="14.1" customHeight="1" x14ac:dyDescent="0.15">
      <c r="A204" s="360"/>
      <c r="B204" s="362"/>
      <c r="C204" s="363"/>
      <c r="D204" s="363"/>
      <c r="E204" s="363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330"/>
      <c r="Z204" s="330"/>
      <c r="AA204" s="330"/>
      <c r="AB204" s="330"/>
      <c r="AC204" s="335"/>
      <c r="AD204" s="336"/>
      <c r="AE204" s="337"/>
    </row>
    <row r="205" spans="1:31" ht="14.1" customHeight="1" x14ac:dyDescent="0.15">
      <c r="A205" s="360"/>
      <c r="B205" s="362"/>
      <c r="C205" s="363"/>
      <c r="D205" s="363"/>
      <c r="E205" s="363"/>
      <c r="F205" s="61" t="s">
        <v>203</v>
      </c>
      <c r="G205" s="321" t="s">
        <v>243</v>
      </c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47"/>
      <c r="Y205" s="330"/>
      <c r="Z205" s="330"/>
      <c r="AA205" s="330"/>
      <c r="AB205" s="330"/>
      <c r="AC205" s="335"/>
      <c r="AD205" s="336"/>
      <c r="AE205" s="337"/>
    </row>
    <row r="206" spans="1:31" ht="14.1" customHeight="1" x14ac:dyDescent="0.15">
      <c r="A206" s="360"/>
      <c r="B206" s="362"/>
      <c r="C206" s="363"/>
      <c r="D206" s="363"/>
      <c r="E206" s="363"/>
      <c r="F206" s="62"/>
      <c r="G206" s="321" t="s">
        <v>245</v>
      </c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47"/>
      <c r="Y206" s="330"/>
      <c r="Z206" s="330"/>
      <c r="AA206" s="330"/>
      <c r="AB206" s="330"/>
      <c r="AC206" s="335"/>
      <c r="AD206" s="336"/>
      <c r="AE206" s="337"/>
    </row>
    <row r="207" spans="1:31" ht="14.1" customHeight="1" x14ac:dyDescent="0.15">
      <c r="A207" s="360"/>
      <c r="B207" s="362"/>
      <c r="C207" s="363"/>
      <c r="D207" s="363"/>
      <c r="E207" s="363"/>
      <c r="F207" s="61"/>
      <c r="G207" s="321" t="s">
        <v>231</v>
      </c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47"/>
      <c r="Y207" s="330"/>
      <c r="Z207" s="330"/>
      <c r="AA207" s="330"/>
      <c r="AB207" s="330"/>
      <c r="AC207" s="335"/>
      <c r="AD207" s="336"/>
      <c r="AE207" s="337"/>
    </row>
    <row r="208" spans="1:31" ht="14.1" customHeight="1" x14ac:dyDescent="0.15">
      <c r="A208" s="360"/>
      <c r="B208" s="362"/>
      <c r="C208" s="363"/>
      <c r="D208" s="363"/>
      <c r="E208" s="363"/>
      <c r="F208" s="62"/>
      <c r="G208" s="321" t="s">
        <v>246</v>
      </c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47"/>
      <c r="Y208" s="330"/>
      <c r="Z208" s="330"/>
      <c r="AA208" s="330"/>
      <c r="AB208" s="330"/>
      <c r="AC208" s="335"/>
      <c r="AD208" s="336"/>
      <c r="AE208" s="337"/>
    </row>
    <row r="209" spans="1:31" ht="14.1" customHeight="1" x14ac:dyDescent="0.15">
      <c r="A209" s="360"/>
      <c r="B209" s="362"/>
      <c r="C209" s="363"/>
      <c r="D209" s="363"/>
      <c r="E209" s="363"/>
      <c r="F209" s="61"/>
      <c r="G209" s="321" t="s">
        <v>247</v>
      </c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47"/>
      <c r="Y209" s="330"/>
      <c r="Z209" s="330"/>
      <c r="AA209" s="330"/>
      <c r="AB209" s="330"/>
      <c r="AC209" s="335"/>
      <c r="AD209" s="336"/>
      <c r="AE209" s="337"/>
    </row>
    <row r="210" spans="1:31" ht="14.1" customHeight="1" x14ac:dyDescent="0.15">
      <c r="A210" s="360"/>
      <c r="B210" s="362"/>
      <c r="C210" s="363"/>
      <c r="D210" s="363"/>
      <c r="E210" s="363"/>
      <c r="F210" s="61" t="s">
        <v>203</v>
      </c>
      <c r="G210" s="321" t="s">
        <v>248</v>
      </c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47"/>
      <c r="Y210" s="330"/>
      <c r="Z210" s="330"/>
      <c r="AA210" s="330"/>
      <c r="AB210" s="330"/>
      <c r="AC210" s="335"/>
      <c r="AD210" s="336"/>
      <c r="AE210" s="337"/>
    </row>
    <row r="211" spans="1:31" ht="14.1" customHeight="1" x14ac:dyDescent="0.15">
      <c r="A211" s="361"/>
      <c r="B211" s="322"/>
      <c r="C211" s="323"/>
      <c r="D211" s="323"/>
      <c r="E211" s="323"/>
      <c r="F211" s="14"/>
      <c r="G211" s="325" t="s">
        <v>244</v>
      </c>
      <c r="H211" s="325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49"/>
      <c r="Y211" s="331"/>
      <c r="Z211" s="331"/>
      <c r="AA211" s="331"/>
      <c r="AB211" s="331"/>
      <c r="AC211" s="338"/>
      <c r="AD211" s="324"/>
      <c r="AE211" s="339"/>
    </row>
    <row r="212" spans="1:31" ht="14.1" customHeight="1" x14ac:dyDescent="0.15">
      <c r="A212" s="79" t="s">
        <v>36</v>
      </c>
      <c r="B212" s="266" t="s">
        <v>177</v>
      </c>
      <c r="C212" s="267"/>
      <c r="D212" s="267"/>
      <c r="E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8"/>
      <c r="Y212" s="80"/>
      <c r="Z212" s="80"/>
      <c r="AA212" s="80"/>
      <c r="AB212" s="80"/>
      <c r="AC212" s="248"/>
      <c r="AD212" s="249"/>
      <c r="AE212" s="250"/>
    </row>
    <row r="213" spans="1:31" ht="14.1" customHeight="1" x14ac:dyDescent="0.15">
      <c r="A213" s="79" t="s">
        <v>38</v>
      </c>
      <c r="B213" s="286" t="s">
        <v>178</v>
      </c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8"/>
      <c r="Y213" s="80"/>
      <c r="Z213" s="80"/>
      <c r="AA213" s="80"/>
      <c r="AB213" s="80"/>
      <c r="AC213" s="248"/>
      <c r="AD213" s="249"/>
      <c r="AE213" s="250"/>
    </row>
    <row r="214" spans="1:31" ht="14.1" customHeight="1" x14ac:dyDescent="0.15">
      <c r="A214" s="340" t="s">
        <v>40</v>
      </c>
      <c r="B214" s="343" t="s">
        <v>179</v>
      </c>
      <c r="C214" s="344"/>
      <c r="D214" s="344"/>
      <c r="E214" s="345"/>
      <c r="F214" s="350" t="s">
        <v>250</v>
      </c>
      <c r="G214" s="351"/>
      <c r="H214" s="351"/>
      <c r="I214" s="61"/>
      <c r="J214" s="344" t="s">
        <v>240</v>
      </c>
      <c r="K214" s="344"/>
      <c r="L214" s="61" t="s">
        <v>203</v>
      </c>
      <c r="M214" s="351" t="s">
        <v>241</v>
      </c>
      <c r="N214" s="351"/>
      <c r="O214" s="61" t="s">
        <v>203</v>
      </c>
      <c r="P214" s="115" t="s">
        <v>242</v>
      </c>
      <c r="Q214" s="57"/>
      <c r="R214" s="352"/>
      <c r="S214" s="353"/>
      <c r="T214" s="353"/>
      <c r="U214" s="353"/>
      <c r="V214" s="353"/>
      <c r="W214" s="353"/>
      <c r="X214" s="326" t="s">
        <v>46</v>
      </c>
      <c r="Y214" s="329"/>
      <c r="Z214" s="329"/>
      <c r="AA214" s="329"/>
      <c r="AB214" s="329"/>
      <c r="AC214" s="332"/>
      <c r="AD214" s="333"/>
      <c r="AE214" s="334"/>
    </row>
    <row r="215" spans="1:31" ht="14.1" customHeight="1" x14ac:dyDescent="0.15">
      <c r="A215" s="341"/>
      <c r="B215" s="346"/>
      <c r="C215" s="321"/>
      <c r="D215" s="321"/>
      <c r="E215" s="347"/>
      <c r="F215" s="319" t="s">
        <v>251</v>
      </c>
      <c r="G215" s="320"/>
      <c r="H215" s="61" t="s">
        <v>203</v>
      </c>
      <c r="I215" s="321" t="s">
        <v>300</v>
      </c>
      <c r="J215" s="321"/>
      <c r="K215" s="321"/>
      <c r="L215" s="321"/>
      <c r="M215" s="61"/>
      <c r="N215" s="321" t="s">
        <v>252</v>
      </c>
      <c r="O215" s="321"/>
      <c r="P215" s="321"/>
      <c r="Q215" s="9"/>
      <c r="R215" s="354"/>
      <c r="S215" s="355"/>
      <c r="T215" s="355"/>
      <c r="U215" s="355"/>
      <c r="V215" s="355"/>
      <c r="W215" s="355"/>
      <c r="X215" s="327"/>
      <c r="Y215" s="330"/>
      <c r="Z215" s="330"/>
      <c r="AA215" s="330"/>
      <c r="AB215" s="330"/>
      <c r="AC215" s="335"/>
      <c r="AD215" s="336"/>
      <c r="AE215" s="337"/>
    </row>
    <row r="216" spans="1:31" ht="14.1" customHeight="1" x14ac:dyDescent="0.15">
      <c r="A216" s="342"/>
      <c r="B216" s="348"/>
      <c r="C216" s="325"/>
      <c r="D216" s="325"/>
      <c r="E216" s="349"/>
      <c r="F216" s="322" t="s">
        <v>288</v>
      </c>
      <c r="G216" s="323"/>
      <c r="H216" s="323"/>
      <c r="I216" s="323"/>
      <c r="J216" s="323"/>
      <c r="K216" s="324"/>
      <c r="L216" s="324"/>
      <c r="M216" s="324"/>
      <c r="N216" s="325" t="s">
        <v>180</v>
      </c>
      <c r="O216" s="325"/>
      <c r="P216" s="325"/>
      <c r="Q216" s="16"/>
      <c r="R216" s="356"/>
      <c r="S216" s="357"/>
      <c r="T216" s="357"/>
      <c r="U216" s="357"/>
      <c r="V216" s="357"/>
      <c r="W216" s="357"/>
      <c r="X216" s="328"/>
      <c r="Y216" s="331"/>
      <c r="Z216" s="331"/>
      <c r="AA216" s="331"/>
      <c r="AB216" s="331"/>
      <c r="AC216" s="338"/>
      <c r="AD216" s="324"/>
      <c r="AE216" s="339"/>
    </row>
    <row r="217" spans="1:31" ht="14.1" customHeight="1" x14ac:dyDescent="0.15">
      <c r="A217" s="79" t="s">
        <v>42</v>
      </c>
      <c r="B217" s="266" t="s">
        <v>153</v>
      </c>
      <c r="C217" s="267"/>
      <c r="D217" s="267"/>
      <c r="E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8" t="s">
        <v>35</v>
      </c>
      <c r="Y217" s="80"/>
      <c r="Z217" s="80"/>
      <c r="AA217" s="80"/>
      <c r="AB217" s="80"/>
      <c r="AC217" s="248"/>
      <c r="AD217" s="249"/>
      <c r="AE217" s="250"/>
    </row>
    <row r="218" spans="1:31" ht="14.1" customHeight="1" x14ac:dyDescent="0.15">
      <c r="A218" s="79" t="s">
        <v>131</v>
      </c>
      <c r="B218" s="266" t="s">
        <v>181</v>
      </c>
      <c r="C218" s="267"/>
      <c r="D218" s="267"/>
      <c r="E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8" t="s">
        <v>35</v>
      </c>
      <c r="Y218" s="80"/>
      <c r="Z218" s="80"/>
      <c r="AA218" s="80"/>
      <c r="AB218" s="80"/>
      <c r="AC218" s="248"/>
      <c r="AD218" s="249"/>
      <c r="AE218" s="250"/>
    </row>
    <row r="219" spans="1:31" ht="14.1" customHeight="1" x14ac:dyDescent="0.15">
      <c r="A219" s="79" t="s">
        <v>116</v>
      </c>
      <c r="B219" s="286" t="s">
        <v>182</v>
      </c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8"/>
      <c r="Y219" s="80"/>
      <c r="Z219" s="80"/>
      <c r="AA219" s="80"/>
      <c r="AB219" s="80"/>
      <c r="AC219" s="248"/>
      <c r="AD219" s="249"/>
      <c r="AE219" s="250"/>
    </row>
    <row r="220" spans="1:31" ht="14.1" customHeight="1" thickBot="1" x14ac:dyDescent="0.2">
      <c r="A220" s="93" t="s">
        <v>52</v>
      </c>
      <c r="B220" s="269" t="s">
        <v>160</v>
      </c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8" t="s">
        <v>35</v>
      </c>
      <c r="Y220" s="95"/>
      <c r="Z220" s="95"/>
      <c r="AA220" s="95"/>
      <c r="AB220" s="95"/>
      <c r="AC220" s="272"/>
      <c r="AD220" s="273"/>
      <c r="AE220" s="274"/>
    </row>
    <row r="221" spans="1:31" ht="14.1" customHeight="1" x14ac:dyDescent="0.15">
      <c r="A221" s="146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14"/>
      <c r="Z221" s="114"/>
      <c r="AA221" s="114"/>
      <c r="AB221" s="114"/>
      <c r="AC221" s="114"/>
      <c r="AD221" s="114"/>
      <c r="AE221" s="114"/>
    </row>
    <row r="222" spans="1:31" ht="14.1" customHeight="1" x14ac:dyDescent="0.15">
      <c r="A222" s="146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14"/>
      <c r="Z222" s="114"/>
      <c r="AA222" s="114"/>
      <c r="AB222" s="114"/>
      <c r="AC222" s="114"/>
      <c r="AD222" s="114"/>
      <c r="AE222" s="114"/>
    </row>
    <row r="223" spans="1:31" ht="14.1" customHeight="1" x14ac:dyDescent="0.15">
      <c r="A223" s="146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14"/>
      <c r="Z223" s="114"/>
      <c r="AA223" s="114"/>
      <c r="AB223" s="114"/>
      <c r="AC223" s="114"/>
      <c r="AD223" s="114"/>
      <c r="AE223" s="114"/>
    </row>
    <row r="224" spans="1:31" ht="11.25" customHeight="1" x14ac:dyDescent="0.15">
      <c r="A224" s="146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14"/>
      <c r="Z224" s="114"/>
      <c r="AA224" s="114"/>
      <c r="AB224" s="114"/>
      <c r="AC224" s="114"/>
      <c r="AD224" s="114"/>
      <c r="AE224" s="114"/>
    </row>
    <row r="225" spans="1:31" ht="11.25" customHeight="1" x14ac:dyDescent="0.15">
      <c r="A225" s="234" t="s">
        <v>315</v>
      </c>
      <c r="B225" s="235"/>
      <c r="C225" s="23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140"/>
      <c r="O225" s="237"/>
      <c r="P225" s="204"/>
      <c r="Q225" s="204"/>
      <c r="R225" s="238" t="s">
        <v>316</v>
      </c>
      <c r="S225" s="204"/>
      <c r="X225" s="70"/>
      <c r="Y225" s="203" t="s">
        <v>314</v>
      </c>
      <c r="Z225" s="204"/>
      <c r="AA225" s="205"/>
      <c r="AB225" s="206"/>
      <c r="AC225" s="206"/>
      <c r="AD225" s="206"/>
      <c r="AE225" s="206"/>
    </row>
    <row r="226" spans="1:31" ht="11.25" customHeight="1" x14ac:dyDescent="0.15">
      <c r="A226" s="147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O226" s="149"/>
      <c r="P226" s="149"/>
      <c r="Q226" s="149"/>
      <c r="R226" s="149"/>
      <c r="S226" s="107"/>
      <c r="T226" s="114"/>
      <c r="U226" s="114"/>
      <c r="V226" s="114"/>
      <c r="W226" s="125"/>
      <c r="X226" s="125"/>
      <c r="Y226" s="151"/>
      <c r="Z226" s="152"/>
      <c r="AA226" s="152"/>
      <c r="AB226" s="152"/>
      <c r="AC226" s="152"/>
      <c r="AD226" s="152"/>
      <c r="AE226" s="152"/>
    </row>
    <row r="227" spans="1:31" ht="11.25" customHeight="1" x14ac:dyDescent="0.15">
      <c r="A227" s="146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14"/>
      <c r="Z227" s="114"/>
      <c r="AA227" s="114"/>
      <c r="AB227" s="114"/>
      <c r="AC227" s="114"/>
      <c r="AD227" s="114"/>
      <c r="AE227" s="114"/>
    </row>
    <row r="228" spans="1:31" ht="11.25" customHeight="1" thickBot="1" x14ac:dyDescent="0.2">
      <c r="A228" s="146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14"/>
      <c r="Z228" s="114"/>
      <c r="AA228" s="114"/>
      <c r="AB228" s="114"/>
      <c r="AC228" s="114"/>
      <c r="AD228" s="114"/>
      <c r="AE228" s="114"/>
    </row>
    <row r="229" spans="1:31" ht="14.1" customHeight="1" x14ac:dyDescent="0.15">
      <c r="A229" s="290" t="s">
        <v>9</v>
      </c>
      <c r="B229" s="293" t="s">
        <v>10</v>
      </c>
      <c r="C229" s="294"/>
      <c r="D229" s="294"/>
      <c r="E229" s="294"/>
      <c r="F229" s="295"/>
      <c r="G229" s="295"/>
      <c r="H229" s="295"/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6"/>
      <c r="Y229" s="303" t="s">
        <v>11</v>
      </c>
      <c r="Z229" s="304"/>
      <c r="AA229" s="304"/>
      <c r="AB229" s="305"/>
      <c r="AC229" s="293" t="s">
        <v>12</v>
      </c>
      <c r="AD229" s="294"/>
      <c r="AE229" s="306"/>
    </row>
    <row r="230" spans="1:31" ht="14.1" customHeight="1" x14ac:dyDescent="0.15">
      <c r="A230" s="291"/>
      <c r="B230" s="297"/>
      <c r="C230" s="298"/>
      <c r="D230" s="298"/>
      <c r="E230" s="298"/>
      <c r="F230" s="298"/>
      <c r="G230" s="298"/>
      <c r="H230" s="298"/>
      <c r="I230" s="298"/>
      <c r="J230" s="298"/>
      <c r="K230" s="298"/>
      <c r="L230" s="298"/>
      <c r="M230" s="298"/>
      <c r="N230" s="298"/>
      <c r="O230" s="298"/>
      <c r="P230" s="298"/>
      <c r="Q230" s="298"/>
      <c r="R230" s="298"/>
      <c r="S230" s="298"/>
      <c r="T230" s="298"/>
      <c r="U230" s="298"/>
      <c r="V230" s="298"/>
      <c r="W230" s="298"/>
      <c r="X230" s="299"/>
      <c r="Y230" s="313" t="s">
        <v>13</v>
      </c>
      <c r="Z230" s="313" t="s">
        <v>14</v>
      </c>
      <c r="AA230" s="315" t="s">
        <v>15</v>
      </c>
      <c r="AB230" s="76"/>
      <c r="AC230" s="307"/>
      <c r="AD230" s="308"/>
      <c r="AE230" s="309"/>
    </row>
    <row r="231" spans="1:31" ht="21.75" customHeight="1" thickBot="1" x14ac:dyDescent="0.2">
      <c r="A231" s="292"/>
      <c r="B231" s="300"/>
      <c r="C231" s="301"/>
      <c r="D231" s="301"/>
      <c r="E231" s="301"/>
      <c r="F231" s="301"/>
      <c r="G231" s="301"/>
      <c r="H231" s="301"/>
      <c r="I231" s="301"/>
      <c r="J231" s="301"/>
      <c r="K231" s="301"/>
      <c r="L231" s="301"/>
      <c r="M231" s="301"/>
      <c r="N231" s="301"/>
      <c r="O231" s="301"/>
      <c r="P231" s="301"/>
      <c r="Q231" s="301"/>
      <c r="R231" s="301"/>
      <c r="S231" s="301"/>
      <c r="T231" s="301"/>
      <c r="U231" s="301"/>
      <c r="V231" s="301"/>
      <c r="W231" s="301"/>
      <c r="X231" s="302"/>
      <c r="Y231" s="314"/>
      <c r="Z231" s="314"/>
      <c r="AA231" s="316"/>
      <c r="AB231" s="77" t="s">
        <v>16</v>
      </c>
      <c r="AC231" s="310"/>
      <c r="AD231" s="311"/>
      <c r="AE231" s="312"/>
    </row>
    <row r="232" spans="1:31" ht="14.1" customHeight="1" x14ac:dyDescent="0.15">
      <c r="A232" s="78">
        <v>7</v>
      </c>
      <c r="B232" s="275" t="s">
        <v>183</v>
      </c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66" t="s">
        <v>184</v>
      </c>
      <c r="C233" s="267"/>
      <c r="D233" s="267"/>
      <c r="E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8"/>
      <c r="Y233" s="80"/>
      <c r="Z233" s="80"/>
      <c r="AA233" s="80"/>
      <c r="AB233" s="80"/>
      <c r="AC233" s="248"/>
      <c r="AD233" s="249"/>
      <c r="AE233" s="250"/>
    </row>
    <row r="234" spans="1:31" ht="14.1" customHeight="1" x14ac:dyDescent="0.15">
      <c r="A234" s="79" t="s">
        <v>20</v>
      </c>
      <c r="B234" s="266" t="s">
        <v>185</v>
      </c>
      <c r="C234" s="267"/>
      <c r="D234" s="267"/>
      <c r="E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8" t="s">
        <v>35</v>
      </c>
      <c r="Y234" s="80"/>
      <c r="Z234" s="80"/>
      <c r="AA234" s="80"/>
      <c r="AB234" s="80"/>
      <c r="AC234" s="248"/>
      <c r="AD234" s="249"/>
      <c r="AE234" s="250"/>
    </row>
    <row r="235" spans="1:31" ht="14.1" customHeight="1" x14ac:dyDescent="0.15">
      <c r="A235" s="79" t="s">
        <v>22</v>
      </c>
      <c r="B235" s="286" t="s">
        <v>186</v>
      </c>
      <c r="C235" s="287"/>
      <c r="D235" s="287"/>
      <c r="E235" s="288"/>
      <c r="F235" s="286" t="s">
        <v>187</v>
      </c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8"/>
      <c r="R235" s="248"/>
      <c r="S235" s="249"/>
      <c r="T235" s="249"/>
      <c r="U235" s="249"/>
      <c r="V235" s="249"/>
      <c r="W235" s="243" t="s">
        <v>72</v>
      </c>
      <c r="X235" s="289"/>
      <c r="Y235" s="80"/>
      <c r="Z235" s="80"/>
      <c r="AA235" s="80"/>
      <c r="AB235" s="80"/>
      <c r="AC235" s="248"/>
      <c r="AD235" s="249"/>
      <c r="AE235" s="250"/>
    </row>
    <row r="236" spans="1:31" ht="14.1" customHeight="1" x14ac:dyDescent="0.15">
      <c r="A236" s="79" t="s">
        <v>24</v>
      </c>
      <c r="B236" s="266" t="s">
        <v>188</v>
      </c>
      <c r="C236" s="267"/>
      <c r="D236" s="267"/>
      <c r="E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8"/>
      <c r="Y236" s="80"/>
      <c r="Z236" s="80"/>
      <c r="AA236" s="80"/>
      <c r="AB236" s="80"/>
      <c r="AC236" s="248"/>
      <c r="AD236" s="249"/>
      <c r="AE236" s="250"/>
    </row>
    <row r="237" spans="1:31" ht="14.1" customHeight="1" thickBot="1" x14ac:dyDescent="0.2">
      <c r="A237" s="93" t="s">
        <v>26</v>
      </c>
      <c r="B237" s="269" t="s">
        <v>189</v>
      </c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1"/>
      <c r="Y237" s="95"/>
      <c r="Z237" s="95"/>
      <c r="AA237" s="95"/>
      <c r="AB237" s="95"/>
      <c r="AC237" s="272"/>
      <c r="AD237" s="273"/>
      <c r="AE237" s="274"/>
    </row>
    <row r="238" spans="1:31" ht="14.1" customHeight="1" x14ac:dyDescent="0.15">
      <c r="A238" s="78">
        <v>8</v>
      </c>
      <c r="B238" s="275" t="s">
        <v>190</v>
      </c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  <c r="Y238" s="276"/>
      <c r="Z238" s="276"/>
      <c r="AA238" s="276"/>
      <c r="AB238" s="276"/>
      <c r="AC238" s="276"/>
      <c r="AD238" s="276"/>
      <c r="AE238" s="277"/>
    </row>
    <row r="239" spans="1:31" ht="14.1" customHeight="1" x14ac:dyDescent="0.15">
      <c r="A239" s="112"/>
      <c r="B239" s="610"/>
      <c r="C239" s="611"/>
      <c r="D239" s="611"/>
      <c r="E239" s="611"/>
      <c r="F239" s="611"/>
      <c r="G239" s="611"/>
      <c r="H239" s="611"/>
      <c r="I239" s="611"/>
      <c r="J239" s="611"/>
      <c r="K239" s="611"/>
      <c r="L239" s="611"/>
      <c r="M239" s="611"/>
      <c r="N239" s="611"/>
      <c r="O239" s="611"/>
      <c r="P239" s="611"/>
      <c r="Q239" s="611"/>
      <c r="R239" s="611"/>
      <c r="S239" s="611"/>
      <c r="T239" s="611"/>
      <c r="U239" s="611"/>
      <c r="V239" s="611"/>
      <c r="W239" s="611"/>
      <c r="X239" s="612"/>
      <c r="Y239" s="110"/>
      <c r="Z239" s="110"/>
      <c r="AA239" s="110"/>
      <c r="AB239" s="110"/>
      <c r="AC239" s="248"/>
      <c r="AD239" s="249"/>
      <c r="AE239" s="250"/>
    </row>
    <row r="240" spans="1:31" ht="14.1" customHeight="1" x14ac:dyDescent="0.15">
      <c r="A240" s="112"/>
      <c r="B240" s="166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8"/>
      <c r="Y240" s="110"/>
      <c r="Z240" s="110"/>
      <c r="AA240" s="110"/>
      <c r="AB240" s="110"/>
      <c r="AC240" s="248"/>
      <c r="AD240" s="249"/>
      <c r="AE240" s="250"/>
    </row>
    <row r="241" spans="1:31" ht="14.1" customHeight="1" x14ac:dyDescent="0.15">
      <c r="A241" s="112"/>
      <c r="B241" s="166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8"/>
      <c r="Y241" s="110"/>
      <c r="Z241" s="110"/>
      <c r="AA241" s="110"/>
      <c r="AB241" s="110"/>
      <c r="AC241" s="248"/>
      <c r="AD241" s="249"/>
      <c r="AE241" s="250"/>
    </row>
    <row r="242" spans="1:31" ht="14.1" customHeight="1" x14ac:dyDescent="0.15">
      <c r="A242" s="112"/>
      <c r="B242" s="166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8"/>
      <c r="Y242" s="110"/>
      <c r="Z242" s="110"/>
      <c r="AA242" s="110"/>
      <c r="AB242" s="110"/>
      <c r="AC242" s="248"/>
      <c r="AD242" s="249"/>
      <c r="AE242" s="250"/>
    </row>
    <row r="243" spans="1:31" ht="14.1" customHeight="1" x14ac:dyDescent="0.15">
      <c r="A243" s="112"/>
      <c r="B243" s="166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8"/>
      <c r="Y243" s="110"/>
      <c r="Z243" s="110"/>
      <c r="AA243" s="110"/>
      <c r="AB243" s="110"/>
      <c r="AC243" s="248"/>
      <c r="AD243" s="249"/>
      <c r="AE243" s="250"/>
    </row>
    <row r="244" spans="1:31" ht="14.1" customHeight="1" x14ac:dyDescent="0.15">
      <c r="A244" s="112"/>
      <c r="B244" s="166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8"/>
      <c r="Y244" s="110"/>
      <c r="Z244" s="110"/>
      <c r="AA244" s="110"/>
      <c r="AB244" s="110"/>
      <c r="AC244" s="248"/>
      <c r="AD244" s="249"/>
      <c r="AE244" s="250"/>
    </row>
    <row r="245" spans="1:31" ht="14.1" customHeight="1" x14ac:dyDescent="0.15">
      <c r="A245" s="112"/>
      <c r="B245" s="166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8"/>
      <c r="Y245" s="110"/>
      <c r="Z245" s="110"/>
      <c r="AA245" s="110"/>
      <c r="AB245" s="110"/>
      <c r="AC245" s="248"/>
      <c r="AD245" s="249"/>
      <c r="AE245" s="250"/>
    </row>
    <row r="246" spans="1:31" ht="14.1" customHeight="1" x14ac:dyDescent="0.15">
      <c r="A246" s="112"/>
      <c r="B246" s="166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8"/>
      <c r="Y246" s="110"/>
      <c r="Z246" s="110"/>
      <c r="AA246" s="110"/>
      <c r="AB246" s="110"/>
      <c r="AC246" s="248"/>
      <c r="AD246" s="249"/>
      <c r="AE246" s="250"/>
    </row>
    <row r="247" spans="1:31" ht="14.1" customHeight="1" x14ac:dyDescent="0.15">
      <c r="A247" s="112"/>
      <c r="B247" s="166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8"/>
      <c r="Y247" s="110"/>
      <c r="Z247" s="110"/>
      <c r="AA247" s="110"/>
      <c r="AB247" s="110"/>
      <c r="AC247" s="248"/>
      <c r="AD247" s="249"/>
      <c r="AE247" s="250"/>
    </row>
    <row r="248" spans="1:31" ht="14.1" customHeight="1" thickBot="1" x14ac:dyDescent="0.2">
      <c r="A248" s="113"/>
      <c r="B248" s="245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7"/>
      <c r="Y248" s="83"/>
      <c r="Z248" s="83"/>
      <c r="AA248" s="83"/>
      <c r="AB248" s="83"/>
      <c r="AC248" s="248"/>
      <c r="AD248" s="249"/>
      <c r="AE248" s="250"/>
    </row>
    <row r="249" spans="1:31" ht="14.1" customHeight="1" x14ac:dyDescent="0.15">
      <c r="A249" s="251" t="s">
        <v>191</v>
      </c>
      <c r="B249" s="252"/>
      <c r="C249" s="252"/>
      <c r="D249" s="103"/>
      <c r="E249" s="103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5"/>
    </row>
    <row r="250" spans="1:31" ht="22.5" customHeight="1" x14ac:dyDescent="0.15">
      <c r="A250" s="106" t="s">
        <v>9</v>
      </c>
      <c r="B250" s="239" t="s">
        <v>192</v>
      </c>
      <c r="C250" s="240"/>
      <c r="D250" s="240"/>
      <c r="E250" s="241"/>
      <c r="F250" s="239" t="s">
        <v>193</v>
      </c>
      <c r="G250" s="240"/>
      <c r="H250" s="240"/>
      <c r="I250" s="240"/>
      <c r="J250" s="240"/>
      <c r="K250" s="241"/>
      <c r="L250" s="239" t="s">
        <v>194</v>
      </c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1"/>
      <c r="Y250" s="239" t="s">
        <v>195</v>
      </c>
      <c r="Z250" s="240"/>
      <c r="AA250" s="240"/>
      <c r="AB250" s="241"/>
      <c r="AC250" s="242" t="s">
        <v>196</v>
      </c>
      <c r="AD250" s="243"/>
      <c r="AE250" s="244"/>
    </row>
    <row r="251" spans="1:31" ht="14.1" customHeight="1" x14ac:dyDescent="0.15">
      <c r="A251" s="207"/>
      <c r="B251" s="215"/>
      <c r="C251" s="216"/>
      <c r="D251" s="216"/>
      <c r="E251" s="217"/>
      <c r="F251" s="215"/>
      <c r="G251" s="216"/>
      <c r="H251" s="216"/>
      <c r="I251" s="216"/>
      <c r="J251" s="216"/>
      <c r="K251" s="217"/>
      <c r="L251" s="215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7"/>
      <c r="Y251" s="215"/>
      <c r="Z251" s="216"/>
      <c r="AA251" s="216"/>
      <c r="AB251" s="216"/>
      <c r="AC251" s="221"/>
      <c r="AD251" s="222"/>
      <c r="AE251" s="223"/>
    </row>
    <row r="252" spans="1:31" ht="14.1" customHeight="1" x14ac:dyDescent="0.15">
      <c r="A252" s="227"/>
      <c r="B252" s="228"/>
      <c r="C252" s="229"/>
      <c r="D252" s="229"/>
      <c r="E252" s="230"/>
      <c r="F252" s="228"/>
      <c r="G252" s="229"/>
      <c r="H252" s="229"/>
      <c r="I252" s="229"/>
      <c r="J252" s="229"/>
      <c r="K252" s="230"/>
      <c r="L252" s="228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30"/>
      <c r="Y252" s="228"/>
      <c r="Z252" s="229"/>
      <c r="AA252" s="229"/>
      <c r="AB252" s="229"/>
      <c r="AC252" s="231"/>
      <c r="AD252" s="232"/>
      <c r="AE252" s="233"/>
    </row>
    <row r="253" spans="1:31" ht="14.1" customHeight="1" x14ac:dyDescent="0.15">
      <c r="A253" s="207"/>
      <c r="B253" s="215"/>
      <c r="C253" s="216"/>
      <c r="D253" s="216"/>
      <c r="E253" s="217"/>
      <c r="F253" s="215"/>
      <c r="G253" s="216"/>
      <c r="H253" s="216"/>
      <c r="I253" s="216"/>
      <c r="J253" s="216"/>
      <c r="K253" s="217"/>
      <c r="L253" s="215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7"/>
      <c r="Y253" s="215"/>
      <c r="Z253" s="216"/>
      <c r="AA253" s="216"/>
      <c r="AB253" s="216"/>
      <c r="AC253" s="221"/>
      <c r="AD253" s="222"/>
      <c r="AE253" s="223"/>
    </row>
    <row r="254" spans="1:31" ht="14.1" customHeight="1" x14ac:dyDescent="0.15">
      <c r="A254" s="227"/>
      <c r="B254" s="228"/>
      <c r="C254" s="229"/>
      <c r="D254" s="229"/>
      <c r="E254" s="230"/>
      <c r="F254" s="228"/>
      <c r="G254" s="229"/>
      <c r="H254" s="229"/>
      <c r="I254" s="229"/>
      <c r="J254" s="229"/>
      <c r="K254" s="230"/>
      <c r="L254" s="228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30"/>
      <c r="Y254" s="228"/>
      <c r="Z254" s="229"/>
      <c r="AA254" s="229"/>
      <c r="AB254" s="229"/>
      <c r="AC254" s="231"/>
      <c r="AD254" s="232"/>
      <c r="AE254" s="233"/>
    </row>
    <row r="255" spans="1:31" ht="14.1" customHeight="1" x14ac:dyDescent="0.15">
      <c r="A255" s="207"/>
      <c r="B255" s="215"/>
      <c r="C255" s="216"/>
      <c r="D255" s="216"/>
      <c r="E255" s="217"/>
      <c r="F255" s="215"/>
      <c r="G255" s="216"/>
      <c r="H255" s="216"/>
      <c r="I255" s="216"/>
      <c r="J255" s="216"/>
      <c r="K255" s="217"/>
      <c r="L255" s="215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7"/>
      <c r="Y255" s="215"/>
      <c r="Z255" s="216"/>
      <c r="AA255" s="216"/>
      <c r="AB255" s="216"/>
      <c r="AC255" s="221"/>
      <c r="AD255" s="222"/>
      <c r="AE255" s="223"/>
    </row>
    <row r="256" spans="1:31" ht="14.1" customHeight="1" x14ac:dyDescent="0.15">
      <c r="A256" s="227"/>
      <c r="B256" s="228"/>
      <c r="C256" s="229"/>
      <c r="D256" s="229"/>
      <c r="E256" s="230"/>
      <c r="F256" s="228"/>
      <c r="G256" s="229"/>
      <c r="H256" s="229"/>
      <c r="I256" s="229"/>
      <c r="J256" s="229"/>
      <c r="K256" s="230"/>
      <c r="L256" s="228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30"/>
      <c r="Y256" s="228"/>
      <c r="Z256" s="229"/>
      <c r="AA256" s="229"/>
      <c r="AB256" s="229"/>
      <c r="AC256" s="231"/>
      <c r="AD256" s="232"/>
      <c r="AE256" s="233"/>
    </row>
    <row r="257" spans="1:31" ht="14.1" customHeight="1" x14ac:dyDescent="0.15">
      <c r="A257" s="207"/>
      <c r="B257" s="215"/>
      <c r="C257" s="216"/>
      <c r="D257" s="216"/>
      <c r="E257" s="217"/>
      <c r="F257" s="215"/>
      <c r="G257" s="216"/>
      <c r="H257" s="216"/>
      <c r="I257" s="216"/>
      <c r="J257" s="216"/>
      <c r="K257" s="217"/>
      <c r="L257" s="215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7"/>
      <c r="Y257" s="215"/>
      <c r="Z257" s="216"/>
      <c r="AA257" s="216"/>
      <c r="AB257" s="216"/>
      <c r="AC257" s="221"/>
      <c r="AD257" s="222"/>
      <c r="AE257" s="223"/>
    </row>
    <row r="258" spans="1:31" ht="14.1" customHeight="1" x14ac:dyDescent="0.15">
      <c r="A258" s="227"/>
      <c r="B258" s="228"/>
      <c r="C258" s="229"/>
      <c r="D258" s="229"/>
      <c r="E258" s="230"/>
      <c r="F258" s="228"/>
      <c r="G258" s="229"/>
      <c r="H258" s="229"/>
      <c r="I258" s="229"/>
      <c r="J258" s="229"/>
      <c r="K258" s="230"/>
      <c r="L258" s="228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30"/>
      <c r="Y258" s="228"/>
      <c r="Z258" s="229"/>
      <c r="AA258" s="229"/>
      <c r="AB258" s="229"/>
      <c r="AC258" s="231"/>
      <c r="AD258" s="232"/>
      <c r="AE258" s="233"/>
    </row>
    <row r="259" spans="1:31" ht="14.1" customHeight="1" x14ac:dyDescent="0.15">
      <c r="A259" s="207"/>
      <c r="B259" s="215"/>
      <c r="C259" s="216"/>
      <c r="D259" s="216"/>
      <c r="E259" s="217"/>
      <c r="F259" s="215"/>
      <c r="G259" s="216"/>
      <c r="H259" s="216"/>
      <c r="I259" s="216"/>
      <c r="J259" s="216"/>
      <c r="K259" s="217"/>
      <c r="L259" s="215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7"/>
      <c r="Y259" s="215"/>
      <c r="Z259" s="216"/>
      <c r="AA259" s="216"/>
      <c r="AB259" s="216"/>
      <c r="AC259" s="221"/>
      <c r="AD259" s="222"/>
      <c r="AE259" s="223"/>
    </row>
    <row r="260" spans="1:31" ht="14.1" customHeight="1" x14ac:dyDescent="0.15">
      <c r="A260" s="227"/>
      <c r="B260" s="228"/>
      <c r="C260" s="229"/>
      <c r="D260" s="229"/>
      <c r="E260" s="230"/>
      <c r="F260" s="228"/>
      <c r="G260" s="229"/>
      <c r="H260" s="229"/>
      <c r="I260" s="229"/>
      <c r="J260" s="229"/>
      <c r="K260" s="230"/>
      <c r="L260" s="228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30"/>
      <c r="Y260" s="228"/>
      <c r="Z260" s="229"/>
      <c r="AA260" s="229"/>
      <c r="AB260" s="229"/>
      <c r="AC260" s="231"/>
      <c r="AD260" s="232"/>
      <c r="AE260" s="233"/>
    </row>
    <row r="261" spans="1:31" ht="14.1" customHeight="1" x14ac:dyDescent="0.15">
      <c r="A261" s="207"/>
      <c r="B261" s="215"/>
      <c r="C261" s="216"/>
      <c r="D261" s="216"/>
      <c r="E261" s="217"/>
      <c r="F261" s="215"/>
      <c r="G261" s="216"/>
      <c r="H261" s="216"/>
      <c r="I261" s="216"/>
      <c r="J261" s="216"/>
      <c r="K261" s="217"/>
      <c r="L261" s="215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7"/>
      <c r="Y261" s="215"/>
      <c r="Z261" s="216"/>
      <c r="AA261" s="216"/>
      <c r="AB261" s="216"/>
      <c r="AC261" s="221"/>
      <c r="AD261" s="222"/>
      <c r="AE261" s="223"/>
    </row>
    <row r="262" spans="1:31" ht="14.1" customHeight="1" x14ac:dyDescent="0.15">
      <c r="A262" s="227"/>
      <c r="B262" s="228"/>
      <c r="C262" s="229"/>
      <c r="D262" s="229"/>
      <c r="E262" s="230"/>
      <c r="F262" s="228"/>
      <c r="G262" s="229"/>
      <c r="H262" s="229"/>
      <c r="I262" s="229"/>
      <c r="J262" s="229"/>
      <c r="K262" s="230"/>
      <c r="L262" s="228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30"/>
      <c r="Y262" s="228"/>
      <c r="Z262" s="229"/>
      <c r="AA262" s="229"/>
      <c r="AB262" s="229"/>
      <c r="AC262" s="231"/>
      <c r="AD262" s="232"/>
      <c r="AE262" s="233"/>
    </row>
    <row r="263" spans="1:31" ht="14.1" customHeight="1" x14ac:dyDescent="0.15">
      <c r="A263" s="207"/>
      <c r="B263" s="215"/>
      <c r="C263" s="216"/>
      <c r="D263" s="216"/>
      <c r="E263" s="217"/>
      <c r="F263" s="215"/>
      <c r="G263" s="216"/>
      <c r="H263" s="216"/>
      <c r="I263" s="216"/>
      <c r="J263" s="216"/>
      <c r="K263" s="217"/>
      <c r="L263" s="215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7"/>
      <c r="Y263" s="215"/>
      <c r="Z263" s="216"/>
      <c r="AA263" s="216"/>
      <c r="AB263" s="216"/>
      <c r="AC263" s="221"/>
      <c r="AD263" s="222"/>
      <c r="AE263" s="223"/>
    </row>
    <row r="264" spans="1:31" ht="14.1" customHeight="1" x14ac:dyDescent="0.15">
      <c r="A264" s="227"/>
      <c r="B264" s="228"/>
      <c r="C264" s="229"/>
      <c r="D264" s="229"/>
      <c r="E264" s="230"/>
      <c r="F264" s="228"/>
      <c r="G264" s="229"/>
      <c r="H264" s="229"/>
      <c r="I264" s="229"/>
      <c r="J264" s="229"/>
      <c r="K264" s="230"/>
      <c r="L264" s="228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30"/>
      <c r="Y264" s="228"/>
      <c r="Z264" s="229"/>
      <c r="AA264" s="229"/>
      <c r="AB264" s="229"/>
      <c r="AC264" s="231"/>
      <c r="AD264" s="232"/>
      <c r="AE264" s="233"/>
    </row>
    <row r="265" spans="1:31" ht="14.1" customHeight="1" x14ac:dyDescent="0.15">
      <c r="A265" s="207"/>
      <c r="B265" s="215"/>
      <c r="C265" s="216"/>
      <c r="D265" s="216"/>
      <c r="E265" s="217"/>
      <c r="F265" s="215"/>
      <c r="G265" s="216"/>
      <c r="H265" s="216"/>
      <c r="I265" s="216"/>
      <c r="J265" s="216"/>
      <c r="K265" s="217"/>
      <c r="L265" s="215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7"/>
      <c r="Y265" s="215"/>
      <c r="Z265" s="216"/>
      <c r="AA265" s="216"/>
      <c r="AB265" s="216"/>
      <c r="AC265" s="221"/>
      <c r="AD265" s="222"/>
      <c r="AE265" s="223"/>
    </row>
    <row r="266" spans="1:31" ht="14.1" customHeight="1" x14ac:dyDescent="0.15">
      <c r="A266" s="227"/>
      <c r="B266" s="228"/>
      <c r="C266" s="229"/>
      <c r="D266" s="229"/>
      <c r="E266" s="230"/>
      <c r="F266" s="228"/>
      <c r="G266" s="229"/>
      <c r="H266" s="229"/>
      <c r="I266" s="229"/>
      <c r="J266" s="229"/>
      <c r="K266" s="230"/>
      <c r="L266" s="228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30"/>
      <c r="Y266" s="228"/>
      <c r="Z266" s="229"/>
      <c r="AA266" s="229"/>
      <c r="AB266" s="229"/>
      <c r="AC266" s="231"/>
      <c r="AD266" s="232"/>
      <c r="AE266" s="233"/>
    </row>
    <row r="267" spans="1:31" ht="14.1" customHeight="1" x14ac:dyDescent="0.15">
      <c r="A267" s="207"/>
      <c r="B267" s="215"/>
      <c r="C267" s="216"/>
      <c r="D267" s="216"/>
      <c r="E267" s="217"/>
      <c r="F267" s="215"/>
      <c r="G267" s="216"/>
      <c r="H267" s="216"/>
      <c r="I267" s="216"/>
      <c r="J267" s="216"/>
      <c r="K267" s="217"/>
      <c r="L267" s="215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7"/>
      <c r="Y267" s="215"/>
      <c r="Z267" s="216"/>
      <c r="AA267" s="216"/>
      <c r="AB267" s="216"/>
      <c r="AC267" s="221"/>
      <c r="AD267" s="222"/>
      <c r="AE267" s="223"/>
    </row>
    <row r="268" spans="1:31" ht="14.1" customHeight="1" x14ac:dyDescent="0.15">
      <c r="A268" s="227"/>
      <c r="B268" s="228"/>
      <c r="C268" s="229"/>
      <c r="D268" s="229"/>
      <c r="E268" s="230"/>
      <c r="F268" s="228"/>
      <c r="G268" s="229"/>
      <c r="H268" s="229"/>
      <c r="I268" s="229"/>
      <c r="J268" s="229"/>
      <c r="K268" s="230"/>
      <c r="L268" s="228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30"/>
      <c r="Y268" s="228"/>
      <c r="Z268" s="229"/>
      <c r="AA268" s="229"/>
      <c r="AB268" s="229"/>
      <c r="AC268" s="231"/>
      <c r="AD268" s="232"/>
      <c r="AE268" s="233"/>
    </row>
    <row r="269" spans="1:31" ht="14.1" customHeight="1" x14ac:dyDescent="0.15">
      <c r="A269" s="207"/>
      <c r="B269" s="215"/>
      <c r="C269" s="216"/>
      <c r="D269" s="216"/>
      <c r="E269" s="217"/>
      <c r="F269" s="215"/>
      <c r="G269" s="216"/>
      <c r="H269" s="216"/>
      <c r="I269" s="216"/>
      <c r="J269" s="216"/>
      <c r="K269" s="217"/>
      <c r="L269" s="215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7"/>
      <c r="Y269" s="215"/>
      <c r="Z269" s="216"/>
      <c r="AA269" s="216"/>
      <c r="AB269" s="216"/>
      <c r="AC269" s="221"/>
      <c r="AD269" s="222"/>
      <c r="AE269" s="223"/>
    </row>
    <row r="270" spans="1:31" ht="14.1" customHeight="1" x14ac:dyDescent="0.15">
      <c r="A270" s="227"/>
      <c r="B270" s="228"/>
      <c r="C270" s="229"/>
      <c r="D270" s="229"/>
      <c r="E270" s="230"/>
      <c r="F270" s="228"/>
      <c r="G270" s="229"/>
      <c r="H270" s="229"/>
      <c r="I270" s="229"/>
      <c r="J270" s="229"/>
      <c r="K270" s="230"/>
      <c r="L270" s="228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30"/>
      <c r="Y270" s="228"/>
      <c r="Z270" s="229"/>
      <c r="AA270" s="229"/>
      <c r="AB270" s="229"/>
      <c r="AC270" s="231"/>
      <c r="AD270" s="232"/>
      <c r="AE270" s="233"/>
    </row>
    <row r="271" spans="1:31" ht="14.1" customHeight="1" x14ac:dyDescent="0.15">
      <c r="A271" s="207"/>
      <c r="B271" s="215"/>
      <c r="C271" s="216"/>
      <c r="D271" s="216"/>
      <c r="E271" s="217"/>
      <c r="F271" s="215"/>
      <c r="G271" s="216"/>
      <c r="H271" s="216"/>
      <c r="I271" s="216"/>
      <c r="J271" s="216"/>
      <c r="K271" s="217"/>
      <c r="L271" s="215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7"/>
      <c r="Y271" s="215"/>
      <c r="Z271" s="216"/>
      <c r="AA271" s="216"/>
      <c r="AB271" s="216"/>
      <c r="AC271" s="221"/>
      <c r="AD271" s="222"/>
      <c r="AE271" s="223"/>
    </row>
    <row r="272" spans="1:31" ht="14.1" customHeight="1" x14ac:dyDescent="0.15">
      <c r="A272" s="227"/>
      <c r="B272" s="228"/>
      <c r="C272" s="229"/>
      <c r="D272" s="229"/>
      <c r="E272" s="230"/>
      <c r="F272" s="228"/>
      <c r="G272" s="229"/>
      <c r="H272" s="229"/>
      <c r="I272" s="229"/>
      <c r="J272" s="229"/>
      <c r="K272" s="230"/>
      <c r="L272" s="228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30"/>
      <c r="Y272" s="228"/>
      <c r="Z272" s="229"/>
      <c r="AA272" s="229"/>
      <c r="AB272" s="229"/>
      <c r="AC272" s="231"/>
      <c r="AD272" s="232"/>
      <c r="AE272" s="233"/>
    </row>
    <row r="273" spans="1:31" ht="14.1" customHeight="1" x14ac:dyDescent="0.15">
      <c r="A273" s="207"/>
      <c r="B273" s="215"/>
      <c r="C273" s="216"/>
      <c r="D273" s="216"/>
      <c r="E273" s="217"/>
      <c r="F273" s="215"/>
      <c r="G273" s="216"/>
      <c r="H273" s="216"/>
      <c r="I273" s="216"/>
      <c r="J273" s="216"/>
      <c r="K273" s="217"/>
      <c r="L273" s="215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7"/>
      <c r="Y273" s="215"/>
      <c r="Z273" s="216"/>
      <c r="AA273" s="216"/>
      <c r="AB273" s="216"/>
      <c r="AC273" s="221"/>
      <c r="AD273" s="222"/>
      <c r="AE273" s="223"/>
    </row>
    <row r="274" spans="1:31" ht="14.1" customHeight="1" x14ac:dyDescent="0.15">
      <c r="A274" s="227"/>
      <c r="B274" s="228"/>
      <c r="C274" s="229"/>
      <c r="D274" s="229"/>
      <c r="E274" s="230"/>
      <c r="F274" s="228"/>
      <c r="G274" s="229"/>
      <c r="H274" s="229"/>
      <c r="I274" s="229"/>
      <c r="J274" s="229"/>
      <c r="K274" s="230"/>
      <c r="L274" s="228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30"/>
      <c r="Y274" s="228"/>
      <c r="Z274" s="229"/>
      <c r="AA274" s="229"/>
      <c r="AB274" s="229"/>
      <c r="AC274" s="231"/>
      <c r="AD274" s="232"/>
      <c r="AE274" s="233"/>
    </row>
    <row r="275" spans="1:31" ht="14.1" customHeight="1" x14ac:dyDescent="0.15">
      <c r="A275" s="207"/>
      <c r="B275" s="215"/>
      <c r="C275" s="216"/>
      <c r="D275" s="216"/>
      <c r="E275" s="217"/>
      <c r="F275" s="215"/>
      <c r="G275" s="216"/>
      <c r="H275" s="216"/>
      <c r="I275" s="216"/>
      <c r="J275" s="216"/>
      <c r="K275" s="217"/>
      <c r="L275" s="215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7"/>
      <c r="Y275" s="215"/>
      <c r="Z275" s="216"/>
      <c r="AA275" s="216"/>
      <c r="AB275" s="216"/>
      <c r="AC275" s="221"/>
      <c r="AD275" s="222"/>
      <c r="AE275" s="223"/>
    </row>
    <row r="276" spans="1:31" ht="14.1" customHeight="1" x14ac:dyDescent="0.15">
      <c r="A276" s="227"/>
      <c r="B276" s="228"/>
      <c r="C276" s="229"/>
      <c r="D276" s="229"/>
      <c r="E276" s="230"/>
      <c r="F276" s="228"/>
      <c r="G276" s="229"/>
      <c r="H276" s="229"/>
      <c r="I276" s="229"/>
      <c r="J276" s="229"/>
      <c r="K276" s="230"/>
      <c r="L276" s="228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30"/>
      <c r="Y276" s="228"/>
      <c r="Z276" s="229"/>
      <c r="AA276" s="229"/>
      <c r="AB276" s="229"/>
      <c r="AC276" s="231"/>
      <c r="AD276" s="232"/>
      <c r="AE276" s="233"/>
    </row>
    <row r="277" spans="1:31" ht="14.1" customHeight="1" x14ac:dyDescent="0.15">
      <c r="A277" s="207"/>
      <c r="B277" s="215"/>
      <c r="C277" s="216"/>
      <c r="D277" s="216"/>
      <c r="E277" s="217"/>
      <c r="F277" s="215"/>
      <c r="G277" s="216"/>
      <c r="H277" s="216"/>
      <c r="I277" s="216"/>
      <c r="J277" s="216"/>
      <c r="K277" s="217"/>
      <c r="L277" s="215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7"/>
      <c r="Y277" s="215"/>
      <c r="Z277" s="216"/>
      <c r="AA277" s="216"/>
      <c r="AB277" s="216"/>
      <c r="AC277" s="221"/>
      <c r="AD277" s="222"/>
      <c r="AE277" s="223"/>
    </row>
    <row r="278" spans="1:31" ht="14.1" customHeight="1" x14ac:dyDescent="0.15">
      <c r="A278" s="227"/>
      <c r="B278" s="228"/>
      <c r="C278" s="229"/>
      <c r="D278" s="229"/>
      <c r="E278" s="230"/>
      <c r="F278" s="228"/>
      <c r="G278" s="229"/>
      <c r="H278" s="229"/>
      <c r="I278" s="229"/>
      <c r="J278" s="229"/>
      <c r="K278" s="230"/>
      <c r="L278" s="228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30"/>
      <c r="Y278" s="228"/>
      <c r="Z278" s="229"/>
      <c r="AA278" s="229"/>
      <c r="AB278" s="229"/>
      <c r="AC278" s="231"/>
      <c r="AD278" s="232"/>
      <c r="AE278" s="233"/>
    </row>
    <row r="279" spans="1:31" ht="14.1" customHeight="1" x14ac:dyDescent="0.15">
      <c r="A279" s="207"/>
      <c r="B279" s="215"/>
      <c r="C279" s="216"/>
      <c r="D279" s="216"/>
      <c r="E279" s="217"/>
      <c r="F279" s="215"/>
      <c r="G279" s="216"/>
      <c r="H279" s="216"/>
      <c r="I279" s="216"/>
      <c r="J279" s="216"/>
      <c r="K279" s="217"/>
      <c r="L279" s="215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7"/>
      <c r="Y279" s="215"/>
      <c r="Z279" s="216"/>
      <c r="AA279" s="216"/>
      <c r="AB279" s="216"/>
      <c r="AC279" s="221"/>
      <c r="AD279" s="222"/>
      <c r="AE279" s="223"/>
    </row>
    <row r="280" spans="1:31" ht="14.1" customHeight="1" x14ac:dyDescent="0.15">
      <c r="A280" s="227"/>
      <c r="B280" s="228"/>
      <c r="C280" s="229"/>
      <c r="D280" s="229"/>
      <c r="E280" s="230"/>
      <c r="F280" s="228"/>
      <c r="G280" s="229"/>
      <c r="H280" s="229"/>
      <c r="I280" s="229"/>
      <c r="J280" s="229"/>
      <c r="K280" s="230"/>
      <c r="L280" s="228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30"/>
      <c r="Y280" s="228"/>
      <c r="Z280" s="229"/>
      <c r="AA280" s="229"/>
      <c r="AB280" s="229"/>
      <c r="AC280" s="231"/>
      <c r="AD280" s="232"/>
      <c r="AE280" s="233"/>
    </row>
    <row r="281" spans="1:31" ht="14.1" customHeight="1" x14ac:dyDescent="0.15">
      <c r="A281" s="207"/>
      <c r="B281" s="215"/>
      <c r="C281" s="216"/>
      <c r="D281" s="216"/>
      <c r="E281" s="217"/>
      <c r="F281" s="215"/>
      <c r="G281" s="216"/>
      <c r="H281" s="216"/>
      <c r="I281" s="216"/>
      <c r="J281" s="216"/>
      <c r="K281" s="217"/>
      <c r="L281" s="215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7"/>
      <c r="Y281" s="215"/>
      <c r="Z281" s="216"/>
      <c r="AA281" s="216"/>
      <c r="AB281" s="216"/>
      <c r="AC281" s="221"/>
      <c r="AD281" s="222"/>
      <c r="AE281" s="223"/>
    </row>
    <row r="282" spans="1:31" ht="14.1" customHeight="1" x14ac:dyDescent="0.15">
      <c r="A282" s="227"/>
      <c r="B282" s="228"/>
      <c r="C282" s="229"/>
      <c r="D282" s="229"/>
      <c r="E282" s="230"/>
      <c r="F282" s="228"/>
      <c r="G282" s="229"/>
      <c r="H282" s="229"/>
      <c r="I282" s="229"/>
      <c r="J282" s="229"/>
      <c r="K282" s="230"/>
      <c r="L282" s="228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30"/>
      <c r="Y282" s="228"/>
      <c r="Z282" s="229"/>
      <c r="AA282" s="229"/>
      <c r="AB282" s="229"/>
      <c r="AC282" s="231"/>
      <c r="AD282" s="232"/>
      <c r="AE282" s="233"/>
    </row>
    <row r="283" spans="1:31" ht="14.1" customHeight="1" x14ac:dyDescent="0.15">
      <c r="A283" s="207"/>
      <c r="B283" s="215"/>
      <c r="C283" s="216"/>
      <c r="D283" s="216"/>
      <c r="E283" s="217"/>
      <c r="F283" s="215"/>
      <c r="G283" s="216"/>
      <c r="H283" s="216"/>
      <c r="I283" s="216"/>
      <c r="J283" s="216"/>
      <c r="K283" s="217"/>
      <c r="L283" s="215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7"/>
      <c r="Y283" s="215"/>
      <c r="Z283" s="216"/>
      <c r="AA283" s="216"/>
      <c r="AB283" s="216"/>
      <c r="AC283" s="221"/>
      <c r="AD283" s="222"/>
      <c r="AE283" s="223"/>
    </row>
    <row r="284" spans="1:31" ht="14.1" customHeight="1" x14ac:dyDescent="0.15">
      <c r="A284" s="227"/>
      <c r="B284" s="228"/>
      <c r="C284" s="229"/>
      <c r="D284" s="229"/>
      <c r="E284" s="230"/>
      <c r="F284" s="228"/>
      <c r="G284" s="229"/>
      <c r="H284" s="229"/>
      <c r="I284" s="229"/>
      <c r="J284" s="229"/>
      <c r="K284" s="230"/>
      <c r="L284" s="228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30"/>
      <c r="Y284" s="228"/>
      <c r="Z284" s="229"/>
      <c r="AA284" s="229"/>
      <c r="AB284" s="229"/>
      <c r="AC284" s="231"/>
      <c r="AD284" s="232"/>
      <c r="AE284" s="233"/>
    </row>
    <row r="285" spans="1:31" ht="14.1" customHeight="1" x14ac:dyDescent="0.15">
      <c r="A285" s="207"/>
      <c r="B285" s="215"/>
      <c r="C285" s="216"/>
      <c r="D285" s="216"/>
      <c r="E285" s="217"/>
      <c r="F285" s="215"/>
      <c r="G285" s="216"/>
      <c r="H285" s="216"/>
      <c r="I285" s="216"/>
      <c r="J285" s="216"/>
      <c r="K285" s="217"/>
      <c r="L285" s="215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7"/>
      <c r="Y285" s="215"/>
      <c r="Z285" s="216"/>
      <c r="AA285" s="216"/>
      <c r="AB285" s="216"/>
      <c r="AC285" s="221"/>
      <c r="AD285" s="222"/>
      <c r="AE285" s="223"/>
    </row>
    <row r="286" spans="1:31" ht="14.1" customHeight="1" x14ac:dyDescent="0.15">
      <c r="A286" s="227"/>
      <c r="B286" s="228"/>
      <c r="C286" s="229"/>
      <c r="D286" s="229"/>
      <c r="E286" s="230"/>
      <c r="F286" s="228"/>
      <c r="G286" s="229"/>
      <c r="H286" s="229"/>
      <c r="I286" s="229"/>
      <c r="J286" s="229"/>
      <c r="K286" s="230"/>
      <c r="L286" s="228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30"/>
      <c r="Y286" s="228"/>
      <c r="Z286" s="229"/>
      <c r="AA286" s="229"/>
      <c r="AB286" s="229"/>
      <c r="AC286" s="231"/>
      <c r="AD286" s="232"/>
      <c r="AE286" s="233"/>
    </row>
    <row r="287" spans="1:31" ht="14.1" customHeight="1" x14ac:dyDescent="0.15">
      <c r="A287" s="207"/>
      <c r="B287" s="215"/>
      <c r="C287" s="216"/>
      <c r="D287" s="216"/>
      <c r="E287" s="217"/>
      <c r="F287" s="215"/>
      <c r="G287" s="216"/>
      <c r="H287" s="216"/>
      <c r="I287" s="216"/>
      <c r="J287" s="216"/>
      <c r="K287" s="217"/>
      <c r="L287" s="215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7"/>
      <c r="Y287" s="215"/>
      <c r="Z287" s="216"/>
      <c r="AA287" s="216"/>
      <c r="AB287" s="217"/>
      <c r="AC287" s="221"/>
      <c r="AD287" s="222"/>
      <c r="AE287" s="223"/>
    </row>
    <row r="288" spans="1:31" ht="14.1" customHeight="1" x14ac:dyDescent="0.15">
      <c r="A288" s="227"/>
      <c r="B288" s="228"/>
      <c r="C288" s="229"/>
      <c r="D288" s="229"/>
      <c r="E288" s="230"/>
      <c r="F288" s="228"/>
      <c r="G288" s="229"/>
      <c r="H288" s="229"/>
      <c r="I288" s="229"/>
      <c r="J288" s="229"/>
      <c r="K288" s="230"/>
      <c r="L288" s="228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30"/>
      <c r="Y288" s="228"/>
      <c r="Z288" s="229"/>
      <c r="AA288" s="229"/>
      <c r="AB288" s="230"/>
      <c r="AC288" s="231"/>
      <c r="AD288" s="232"/>
      <c r="AE288" s="233"/>
    </row>
    <row r="289" spans="1:31" ht="14.1" customHeight="1" x14ac:dyDescent="0.15">
      <c r="A289" s="207"/>
      <c r="B289" s="209"/>
      <c r="C289" s="210"/>
      <c r="D289" s="210"/>
      <c r="E289" s="211"/>
      <c r="F289" s="215"/>
      <c r="G289" s="216"/>
      <c r="H289" s="216"/>
      <c r="I289" s="216"/>
      <c r="J289" s="216"/>
      <c r="K289" s="217"/>
      <c r="L289" s="215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7"/>
      <c r="Y289" s="215"/>
      <c r="Z289" s="216"/>
      <c r="AA289" s="216"/>
      <c r="AB289" s="217"/>
      <c r="AC289" s="221"/>
      <c r="AD289" s="222"/>
      <c r="AE289" s="223"/>
    </row>
    <row r="290" spans="1:31" ht="14.1" customHeight="1" thickBot="1" x14ac:dyDescent="0.2">
      <c r="A290" s="208"/>
      <c r="B290" s="212"/>
      <c r="C290" s="213"/>
      <c r="D290" s="213"/>
      <c r="E290" s="214"/>
      <c r="F290" s="218"/>
      <c r="G290" s="219"/>
      <c r="H290" s="219"/>
      <c r="I290" s="219"/>
      <c r="J290" s="219"/>
      <c r="K290" s="220"/>
      <c r="L290" s="218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20"/>
      <c r="Y290" s="218"/>
      <c r="Z290" s="219"/>
      <c r="AA290" s="219"/>
      <c r="AB290" s="220"/>
      <c r="AC290" s="224"/>
      <c r="AD290" s="225"/>
      <c r="AE290" s="226"/>
    </row>
    <row r="291" spans="1:31" ht="14.1" customHeight="1" x14ac:dyDescent="0.15">
      <c r="A291" s="70"/>
      <c r="X291" s="70"/>
      <c r="Y291" s="70"/>
      <c r="Z291" s="70"/>
      <c r="AA291" s="70"/>
      <c r="AB291" s="70"/>
      <c r="AC291" s="70"/>
      <c r="AD291" s="70"/>
      <c r="AE291" s="70"/>
    </row>
    <row r="292" spans="1:31" ht="14.1" customHeight="1" x14ac:dyDescent="0.15">
      <c r="A292" s="70"/>
      <c r="X292" s="70"/>
      <c r="Y292" s="70"/>
      <c r="Z292" s="70"/>
      <c r="AA292" s="70"/>
      <c r="AB292" s="70"/>
      <c r="AC292" s="70"/>
      <c r="AD292" s="70"/>
      <c r="AE292" s="70"/>
    </row>
    <row r="293" spans="1:31" ht="14.1" customHeight="1" x14ac:dyDescent="0.15">
      <c r="A293" s="70"/>
      <c r="X293" s="70"/>
      <c r="Y293" s="70"/>
      <c r="Z293" s="70"/>
      <c r="AA293" s="70"/>
      <c r="AB293" s="70"/>
      <c r="AC293" s="70"/>
      <c r="AD293" s="70"/>
      <c r="AE293" s="70"/>
    </row>
    <row r="294" spans="1:31" ht="14.1" customHeight="1" x14ac:dyDescent="0.15">
      <c r="A294" s="70"/>
      <c r="X294" s="70"/>
      <c r="Y294" s="70"/>
      <c r="Z294" s="70"/>
      <c r="AA294" s="70"/>
      <c r="AB294" s="70"/>
      <c r="AC294" s="70"/>
      <c r="AD294" s="70"/>
      <c r="AE294" s="70"/>
    </row>
    <row r="295" spans="1:31" ht="14.1" customHeight="1" x14ac:dyDescent="0.15">
      <c r="A295" s="70"/>
      <c r="X295" s="70"/>
      <c r="Y295" s="70"/>
      <c r="Z295" s="70"/>
      <c r="AA295" s="70"/>
      <c r="AB295" s="70"/>
      <c r="AC295" s="70"/>
      <c r="AD295" s="70"/>
      <c r="AE295" s="70"/>
    </row>
    <row r="296" spans="1:31" ht="14.1" customHeight="1" x14ac:dyDescent="0.15">
      <c r="A296" s="70"/>
      <c r="X296" s="70"/>
      <c r="Y296" s="70"/>
      <c r="Z296" s="70"/>
      <c r="AA296" s="70"/>
      <c r="AB296" s="70"/>
      <c r="AC296" s="70"/>
      <c r="AD296" s="70"/>
      <c r="AE296" s="70"/>
    </row>
    <row r="297" spans="1:31" ht="14.1" customHeight="1" x14ac:dyDescent="0.15"/>
    <row r="298" spans="1:31" ht="14.1" customHeight="1" x14ac:dyDescent="0.15">
      <c r="A298" s="234" t="s">
        <v>315</v>
      </c>
      <c r="B298" s="235"/>
      <c r="C298" s="236"/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140"/>
      <c r="O298" s="237"/>
      <c r="P298" s="204"/>
      <c r="Q298" s="204"/>
      <c r="R298" s="238" t="s">
        <v>316</v>
      </c>
      <c r="S298" s="204"/>
      <c r="X298" s="70"/>
      <c r="Y298" s="203" t="s">
        <v>314</v>
      </c>
      <c r="Z298" s="204"/>
      <c r="AA298" s="205"/>
      <c r="AB298" s="206"/>
      <c r="AC298" s="206"/>
      <c r="AD298" s="206"/>
      <c r="AE298" s="206"/>
    </row>
    <row r="299" spans="1:31" ht="14.1" customHeight="1" x14ac:dyDescent="0.15"/>
    <row r="300" spans="1:31" ht="14.1" customHeight="1" x14ac:dyDescent="0.15"/>
    <row r="301" spans="1:31" ht="14.1" customHeight="1" x14ac:dyDescent="0.15"/>
    <row r="302" spans="1:31" ht="14.1" customHeight="1" x14ac:dyDescent="0.15"/>
    <row r="303" spans="1:31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1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1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06" spans="1:31" x14ac:dyDescent="0.15">
      <c r="A306" s="70"/>
      <c r="X306" s="70"/>
      <c r="Y306" s="70"/>
      <c r="Z306" s="70"/>
      <c r="AA306" s="70"/>
      <c r="AB306" s="70"/>
      <c r="AC306" s="70"/>
      <c r="AD306" s="70"/>
      <c r="AE306" s="70"/>
    </row>
    <row r="312" spans="1:31" ht="14.1" customHeight="1" x14ac:dyDescent="0.15"/>
    <row r="313" spans="1:31" ht="14.1" customHeight="1" x14ac:dyDescent="0.15"/>
    <row r="314" spans="1:31" ht="14.1" customHeight="1" x14ac:dyDescent="0.15"/>
    <row r="315" spans="1:31" ht="14.1" customHeight="1" x14ac:dyDescent="0.15"/>
    <row r="316" spans="1:31" ht="14.1" customHeight="1" x14ac:dyDescent="0.15"/>
    <row r="317" spans="1:31" ht="14.1" customHeight="1" x14ac:dyDescent="0.15"/>
    <row r="318" spans="1:31" ht="14.1" customHeight="1" x14ac:dyDescent="0.15">
      <c r="A318" s="70"/>
      <c r="X318" s="70"/>
      <c r="Y318" s="70"/>
      <c r="Z318" s="70"/>
      <c r="AA318" s="70"/>
      <c r="AB318" s="70"/>
      <c r="AC318" s="70"/>
      <c r="AD318" s="70"/>
      <c r="AE318" s="70"/>
    </row>
    <row r="319" spans="1:31" ht="14.1" customHeight="1" x14ac:dyDescent="0.15"/>
    <row r="320" spans="1:31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</sheetData>
  <mergeCells count="687">
    <mergeCell ref="M66:P66"/>
    <mergeCell ref="M67:P67"/>
    <mergeCell ref="M69:P69"/>
    <mergeCell ref="M70:P70"/>
    <mergeCell ref="M74:P74"/>
    <mergeCell ref="M75:P75"/>
    <mergeCell ref="M77:P77"/>
    <mergeCell ref="M78:P78"/>
    <mergeCell ref="M112:O112"/>
    <mergeCell ref="B92:AE92"/>
    <mergeCell ref="I107:K107"/>
    <mergeCell ref="L107:Q107"/>
    <mergeCell ref="B95:E95"/>
    <mergeCell ref="F95:N95"/>
    <mergeCell ref="O95:P95"/>
    <mergeCell ref="R95:V95"/>
    <mergeCell ref="W95:X95"/>
    <mergeCell ref="AC95:AE95"/>
    <mergeCell ref="AB93:AB94"/>
    <mergeCell ref="AC93:AE94"/>
    <mergeCell ref="F111:K111"/>
    <mergeCell ref="L111:M111"/>
    <mergeCell ref="AA96:AA115"/>
    <mergeCell ref="AB96:AB115"/>
    <mergeCell ref="C6:J7"/>
    <mergeCell ref="K6:AA6"/>
    <mergeCell ref="AB6:AE6"/>
    <mergeCell ref="K7:AA7"/>
    <mergeCell ref="AB7:AE7"/>
    <mergeCell ref="Z9:AA9"/>
    <mergeCell ref="AB9:AE9"/>
    <mergeCell ref="V1:AE1"/>
    <mergeCell ref="A2:AE2"/>
    <mergeCell ref="A3:AE3"/>
    <mergeCell ref="A4:B7"/>
    <mergeCell ref="C4:J4"/>
    <mergeCell ref="K4:AA4"/>
    <mergeCell ref="AB4:AE4"/>
    <mergeCell ref="C5:J5"/>
    <mergeCell ref="K5:AA5"/>
    <mergeCell ref="AB5:AE5"/>
    <mergeCell ref="B13:AE13"/>
    <mergeCell ref="B14:X14"/>
    <mergeCell ref="AC14:AE14"/>
    <mergeCell ref="B15:X15"/>
    <mergeCell ref="AC15:AE15"/>
    <mergeCell ref="B16:X16"/>
    <mergeCell ref="AC16:AE16"/>
    <mergeCell ref="A10:A12"/>
    <mergeCell ref="B10:X12"/>
    <mergeCell ref="Y10:AB10"/>
    <mergeCell ref="AC10:AE12"/>
    <mergeCell ref="Y11:Y12"/>
    <mergeCell ref="Z11:Z12"/>
    <mergeCell ref="AA11:AA12"/>
    <mergeCell ref="B17:X17"/>
    <mergeCell ref="AC17:AE17"/>
    <mergeCell ref="B18:B45"/>
    <mergeCell ref="C18:X18"/>
    <mergeCell ref="AC18:AE18"/>
    <mergeCell ref="A19:A38"/>
    <mergeCell ref="C19:E38"/>
    <mergeCell ref="F19:Q19"/>
    <mergeCell ref="Y19:Y38"/>
    <mergeCell ref="Z19:Z38"/>
    <mergeCell ref="J28:O28"/>
    <mergeCell ref="F29:Q29"/>
    <mergeCell ref="F30:Q30"/>
    <mergeCell ref="W30:X30"/>
    <mergeCell ref="F31:Q31"/>
    <mergeCell ref="R31:X31"/>
    <mergeCell ref="R23:X23"/>
    <mergeCell ref="G24:Q24"/>
    <mergeCell ref="J25:O25"/>
    <mergeCell ref="G26:Q26"/>
    <mergeCell ref="R26:X27"/>
    <mergeCell ref="G27:Q27"/>
    <mergeCell ref="F23:Q23"/>
    <mergeCell ref="G36:Q36"/>
    <mergeCell ref="R36:X37"/>
    <mergeCell ref="G37:Q37"/>
    <mergeCell ref="J38:O38"/>
    <mergeCell ref="C39:X39"/>
    <mergeCell ref="AC39:AE39"/>
    <mergeCell ref="J32:L32"/>
    <mergeCell ref="N32:P32"/>
    <mergeCell ref="F33:Q33"/>
    <mergeCell ref="R33:X33"/>
    <mergeCell ref="G34:Q34"/>
    <mergeCell ref="J35:O35"/>
    <mergeCell ref="AA19:AA38"/>
    <mergeCell ref="AB19:AB38"/>
    <mergeCell ref="AC19:AE38"/>
    <mergeCell ref="F20:Q20"/>
    <mergeCell ref="W20:X20"/>
    <mergeCell ref="F21:Q21"/>
    <mergeCell ref="R21:X21"/>
    <mergeCell ref="J22:L22"/>
    <mergeCell ref="N22:P22"/>
    <mergeCell ref="AB40:AB44"/>
    <mergeCell ref="AC40:AE44"/>
    <mergeCell ref="E41:H41"/>
    <mergeCell ref="J41:L41"/>
    <mergeCell ref="N41:O41"/>
    <mergeCell ref="R41:V41"/>
    <mergeCell ref="W41:X41"/>
    <mergeCell ref="A40:A44"/>
    <mergeCell ref="E40:I40"/>
    <mergeCell ref="K40:M40"/>
    <mergeCell ref="O40:Q40"/>
    <mergeCell ref="R40:V40"/>
    <mergeCell ref="W40:X40"/>
    <mergeCell ref="E42:Q42"/>
    <mergeCell ref="R42:V42"/>
    <mergeCell ref="W42:X42"/>
    <mergeCell ref="E43:Q43"/>
    <mergeCell ref="R43:V43"/>
    <mergeCell ref="W43:X43"/>
    <mergeCell ref="E44:Q44"/>
    <mergeCell ref="R44:V44"/>
    <mergeCell ref="W44:X44"/>
    <mergeCell ref="C45:X45"/>
    <mergeCell ref="Y40:Y44"/>
    <mergeCell ref="Z40:Z44"/>
    <mergeCell ref="AA40:AA44"/>
    <mergeCell ref="Y48:Y55"/>
    <mergeCell ref="Z48:Z55"/>
    <mergeCell ref="G49:Q49"/>
    <mergeCell ref="D50:E50"/>
    <mergeCell ref="L50:P50"/>
    <mergeCell ref="D51:E51"/>
    <mergeCell ref="AC45:AE45"/>
    <mergeCell ref="B46:X46"/>
    <mergeCell ref="AC46:AE46"/>
    <mergeCell ref="B47:B78"/>
    <mergeCell ref="C47:X47"/>
    <mergeCell ref="AC47:AE47"/>
    <mergeCell ref="AA48:AA55"/>
    <mergeCell ref="AB48:AB55"/>
    <mergeCell ref="AC48:AE55"/>
    <mergeCell ref="G51:Q51"/>
    <mergeCell ref="D52:E52"/>
    <mergeCell ref="G52:Q52"/>
    <mergeCell ref="L53:P53"/>
    <mergeCell ref="G54:Q54"/>
    <mergeCell ref="F55:Q55"/>
    <mergeCell ref="C56:X56"/>
    <mergeCell ref="G62:Q62"/>
    <mergeCell ref="G63:Q63"/>
    <mergeCell ref="R58:R63"/>
    <mergeCell ref="S58:S63"/>
    <mergeCell ref="T58:T63"/>
    <mergeCell ref="U58:U63"/>
    <mergeCell ref="V58:V63"/>
    <mergeCell ref="W58:W63"/>
    <mergeCell ref="A48:A55"/>
    <mergeCell ref="F48:Q48"/>
    <mergeCell ref="R48:V53"/>
    <mergeCell ref="W48:X53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F58:Q58"/>
    <mergeCell ref="F64:Q64"/>
    <mergeCell ref="G65:Q65"/>
    <mergeCell ref="T66:V66"/>
    <mergeCell ref="W66:X66"/>
    <mergeCell ref="X58:X63"/>
    <mergeCell ref="G59:Q59"/>
    <mergeCell ref="G60:Q60"/>
    <mergeCell ref="G61:Q61"/>
    <mergeCell ref="G68:Q68"/>
    <mergeCell ref="T68:V68"/>
    <mergeCell ref="W68:X68"/>
    <mergeCell ref="G76:Q76"/>
    <mergeCell ref="F71:Q71"/>
    <mergeCell ref="A81:B81"/>
    <mergeCell ref="C81:M81"/>
    <mergeCell ref="O81:Q81"/>
    <mergeCell ref="R81:S81"/>
    <mergeCell ref="Y81:Z81"/>
    <mergeCell ref="AA81:AE81"/>
    <mergeCell ref="R71:V78"/>
    <mergeCell ref="W71:X78"/>
    <mergeCell ref="G72:Q72"/>
    <mergeCell ref="G73:Q73"/>
    <mergeCell ref="AC86:AE86"/>
    <mergeCell ref="B87:X87"/>
    <mergeCell ref="AC87:AE87"/>
    <mergeCell ref="B88:X88"/>
    <mergeCell ref="AC88:AE88"/>
    <mergeCell ref="A83:A85"/>
    <mergeCell ref="B83:X85"/>
    <mergeCell ref="Y83:AB83"/>
    <mergeCell ref="AC83:AE85"/>
    <mergeCell ref="Y84:Y85"/>
    <mergeCell ref="Z84:Z85"/>
    <mergeCell ref="AA84:AA85"/>
    <mergeCell ref="A90:A91"/>
    <mergeCell ref="B90:E91"/>
    <mergeCell ref="F90:G91"/>
    <mergeCell ref="H90:J91"/>
    <mergeCell ref="K90:Q91"/>
    <mergeCell ref="R90:S90"/>
    <mergeCell ref="T90:V90"/>
    <mergeCell ref="W90:X90"/>
    <mergeCell ref="B86:X86"/>
    <mergeCell ref="Y90:Y91"/>
    <mergeCell ref="Z90:Z91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A93:A94"/>
    <mergeCell ref="B93:E94"/>
    <mergeCell ref="F93:N93"/>
    <mergeCell ref="O93:P93"/>
    <mergeCell ref="R93:V93"/>
    <mergeCell ref="W93:X93"/>
    <mergeCell ref="Y93:Y94"/>
    <mergeCell ref="Z93:Z94"/>
    <mergeCell ref="AA93:AA94"/>
    <mergeCell ref="F94:N94"/>
    <mergeCell ref="O94:P94"/>
    <mergeCell ref="R94:V94"/>
    <mergeCell ref="W94:X94"/>
    <mergeCell ref="A96:A115"/>
    <mergeCell ref="B96:B115"/>
    <mergeCell ref="F96:Q96"/>
    <mergeCell ref="R96:X96"/>
    <mergeCell ref="Y96:Y115"/>
    <mergeCell ref="Z96:Z115"/>
    <mergeCell ref="O98:P98"/>
    <mergeCell ref="F99:Q99"/>
    <mergeCell ref="R99:X99"/>
    <mergeCell ref="N100:P100"/>
    <mergeCell ref="R100:U100"/>
    <mergeCell ref="V100:W100"/>
    <mergeCell ref="F101:M101"/>
    <mergeCell ref="R101:X101"/>
    <mergeCell ref="F102:P102"/>
    <mergeCell ref="R102:X102"/>
    <mergeCell ref="D104:E104"/>
    <mergeCell ref="N111:S111"/>
    <mergeCell ref="T111:V111"/>
    <mergeCell ref="O106:P106"/>
    <mergeCell ref="F107:H107"/>
    <mergeCell ref="K113:N113"/>
    <mergeCell ref="O113:P113"/>
    <mergeCell ref="M97:P97"/>
    <mergeCell ref="L105:M105"/>
    <mergeCell ref="O105:P105"/>
    <mergeCell ref="F106:N106"/>
    <mergeCell ref="F109:N109"/>
    <mergeCell ref="T109:W109"/>
    <mergeCell ref="F110:H110"/>
    <mergeCell ref="I110:J110"/>
    <mergeCell ref="R97:W98"/>
    <mergeCell ref="X97:X98"/>
    <mergeCell ref="F98:H98"/>
    <mergeCell ref="I98:J98"/>
    <mergeCell ref="K98:N98"/>
    <mergeCell ref="L103:M103"/>
    <mergeCell ref="O103:Q103"/>
    <mergeCell ref="R103:U103"/>
    <mergeCell ref="V103:W103"/>
    <mergeCell ref="B116:X116"/>
    <mergeCell ref="AC116:AE116"/>
    <mergeCell ref="B117:X117"/>
    <mergeCell ref="AC117:AE117"/>
    <mergeCell ref="B118:X118"/>
    <mergeCell ref="AC118:AE118"/>
    <mergeCell ref="F114:H114"/>
    <mergeCell ref="I114:J114"/>
    <mergeCell ref="F115:K115"/>
    <mergeCell ref="L115:M115"/>
    <mergeCell ref="N115:S115"/>
    <mergeCell ref="T115:V115"/>
    <mergeCell ref="AC96:AE115"/>
    <mergeCell ref="R107:X108"/>
    <mergeCell ref="F108:J108"/>
    <mergeCell ref="K108:L108"/>
    <mergeCell ref="M108:Q108"/>
    <mergeCell ref="R112:S113"/>
    <mergeCell ref="T112:W113"/>
    <mergeCell ref="X112:X113"/>
    <mergeCell ref="F113:H113"/>
    <mergeCell ref="I113:J113"/>
    <mergeCell ref="F104:Q104"/>
    <mergeCell ref="R104:W106"/>
    <mergeCell ref="B122:X122"/>
    <mergeCell ref="AC122:AE122"/>
    <mergeCell ref="B123:X123"/>
    <mergeCell ref="AC123:AE123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B129:X129"/>
    <mergeCell ref="AC129:AE129"/>
    <mergeCell ref="B130:X130"/>
    <mergeCell ref="AC130:AE130"/>
    <mergeCell ref="B131:X131"/>
    <mergeCell ref="AC131:AE131"/>
    <mergeCell ref="B125:X125"/>
    <mergeCell ref="AC125:AE125"/>
    <mergeCell ref="B126:AE126"/>
    <mergeCell ref="B127:X127"/>
    <mergeCell ref="AC127:AE127"/>
    <mergeCell ref="B128:X128"/>
    <mergeCell ref="AC128:AE128"/>
    <mergeCell ref="B135:X135"/>
    <mergeCell ref="AC135:AE135"/>
    <mergeCell ref="B136:X136"/>
    <mergeCell ref="AC136:AE136"/>
    <mergeCell ref="B137:X137"/>
    <mergeCell ref="AC137:AE137"/>
    <mergeCell ref="B132:X132"/>
    <mergeCell ref="AC132:AE132"/>
    <mergeCell ref="B133:X133"/>
    <mergeCell ref="AC133:AE133"/>
    <mergeCell ref="B134:X134"/>
    <mergeCell ref="AC134:AE134"/>
    <mergeCell ref="B142:X142"/>
    <mergeCell ref="AC142:AE142"/>
    <mergeCell ref="B143:X143"/>
    <mergeCell ref="AC143:AE143"/>
    <mergeCell ref="B144:X144"/>
    <mergeCell ref="AC144:AE144"/>
    <mergeCell ref="B138:X138"/>
    <mergeCell ref="AC138:AE138"/>
    <mergeCell ref="B139:X139"/>
    <mergeCell ref="AC139:AE139"/>
    <mergeCell ref="B140:AE140"/>
    <mergeCell ref="B141:X141"/>
    <mergeCell ref="AC141:AE141"/>
    <mergeCell ref="B145:X145"/>
    <mergeCell ref="AC145:AE145"/>
    <mergeCell ref="A154:A156"/>
    <mergeCell ref="B154:X156"/>
    <mergeCell ref="Y154:AB154"/>
    <mergeCell ref="AC154:AE156"/>
    <mergeCell ref="Y155:Y156"/>
    <mergeCell ref="A152:B152"/>
    <mergeCell ref="C152:M152"/>
    <mergeCell ref="O152:Q152"/>
    <mergeCell ref="R152:S152"/>
    <mergeCell ref="Y152:Z152"/>
    <mergeCell ref="AA152:AE152"/>
    <mergeCell ref="F161:N161"/>
    <mergeCell ref="Q161:R161"/>
    <mergeCell ref="Z155:Z156"/>
    <mergeCell ref="AA155:AA156"/>
    <mergeCell ref="A157:A165"/>
    <mergeCell ref="B157:E165"/>
    <mergeCell ref="F157:Q157"/>
    <mergeCell ref="R157:W158"/>
    <mergeCell ref="X157:X158"/>
    <mergeCell ref="Y157:Y165"/>
    <mergeCell ref="Z157:Z165"/>
    <mergeCell ref="AA157:AA165"/>
    <mergeCell ref="F165:N165"/>
    <mergeCell ref="B166:X166"/>
    <mergeCell ref="AC166:AE166"/>
    <mergeCell ref="B167:X167"/>
    <mergeCell ref="AC167:AE167"/>
    <mergeCell ref="B168:X168"/>
    <mergeCell ref="AC168:AE168"/>
    <mergeCell ref="T161:V161"/>
    <mergeCell ref="F162:Q162"/>
    <mergeCell ref="R162:W165"/>
    <mergeCell ref="X162:X165"/>
    <mergeCell ref="L163:M163"/>
    <mergeCell ref="O163:P163"/>
    <mergeCell ref="F164:H164"/>
    <mergeCell ref="I164:J164"/>
    <mergeCell ref="K164:N164"/>
    <mergeCell ref="O164:P164"/>
    <mergeCell ref="AB157:AB165"/>
    <mergeCell ref="AC157:AE165"/>
    <mergeCell ref="F158:G158"/>
    <mergeCell ref="H158:I158"/>
    <mergeCell ref="J158:N158"/>
    <mergeCell ref="O158:P158"/>
    <mergeCell ref="F159:X159"/>
    <mergeCell ref="F160:L160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B212:X212"/>
    <mergeCell ref="AC212:AE212"/>
    <mergeCell ref="B213:X213"/>
    <mergeCell ref="AC213:AE213"/>
    <mergeCell ref="A214:A216"/>
    <mergeCell ref="B214:E216"/>
    <mergeCell ref="F214:H214"/>
    <mergeCell ref="J214:K214"/>
    <mergeCell ref="M214:N214"/>
    <mergeCell ref="R214:W216"/>
    <mergeCell ref="B217:X217"/>
    <mergeCell ref="AC217:AE217"/>
    <mergeCell ref="B218:X218"/>
    <mergeCell ref="AC218:AE218"/>
    <mergeCell ref="B219:X219"/>
    <mergeCell ref="AC219:AE219"/>
    <mergeCell ref="F215:G215"/>
    <mergeCell ref="I215:L215"/>
    <mergeCell ref="N215:P215"/>
    <mergeCell ref="F216:J216"/>
    <mergeCell ref="K216:M216"/>
    <mergeCell ref="N216:P216"/>
    <mergeCell ref="X214:X216"/>
    <mergeCell ref="Y214:Y216"/>
    <mergeCell ref="Z214:Z216"/>
    <mergeCell ref="AA214:AA216"/>
    <mergeCell ref="AB214:AB216"/>
    <mergeCell ref="AC214:AE216"/>
    <mergeCell ref="B220:X220"/>
    <mergeCell ref="AC220:AE220"/>
    <mergeCell ref="B237:X237"/>
    <mergeCell ref="AC237:AE237"/>
    <mergeCell ref="A229:A231"/>
    <mergeCell ref="B229:X231"/>
    <mergeCell ref="Y229:AB229"/>
    <mergeCell ref="AC229:AE231"/>
    <mergeCell ref="Y230:Y231"/>
    <mergeCell ref="A225:B225"/>
    <mergeCell ref="C225:M225"/>
    <mergeCell ref="O225:Q225"/>
    <mergeCell ref="R225:S225"/>
    <mergeCell ref="Y225:Z225"/>
    <mergeCell ref="AA225:AE225"/>
    <mergeCell ref="Z230:Z231"/>
    <mergeCell ref="AA230:AA231"/>
    <mergeCell ref="AC240:AE240"/>
    <mergeCell ref="AC241:AE241"/>
    <mergeCell ref="AC242:AE242"/>
    <mergeCell ref="AC243:AE243"/>
    <mergeCell ref="AC244:AE244"/>
    <mergeCell ref="AC245:AE245"/>
    <mergeCell ref="AC246:AE246"/>
    <mergeCell ref="AC247:AE247"/>
    <mergeCell ref="B232:X232"/>
    <mergeCell ref="B233:X233"/>
    <mergeCell ref="AC233:AE233"/>
    <mergeCell ref="B234:X234"/>
    <mergeCell ref="AC234:AE234"/>
    <mergeCell ref="B238:AE238"/>
    <mergeCell ref="B239:X239"/>
    <mergeCell ref="AC239:AE239"/>
    <mergeCell ref="B235:E235"/>
    <mergeCell ref="F235:Q235"/>
    <mergeCell ref="R235:V235"/>
    <mergeCell ref="W235:X235"/>
    <mergeCell ref="AC235:AE235"/>
    <mergeCell ref="B236:X236"/>
    <mergeCell ref="AC236:AE236"/>
    <mergeCell ref="A251:A252"/>
    <mergeCell ref="B251:E252"/>
    <mergeCell ref="F251:K252"/>
    <mergeCell ref="L251:X252"/>
    <mergeCell ref="Y251:AB252"/>
    <mergeCell ref="AC251:AE252"/>
    <mergeCell ref="B248:X248"/>
    <mergeCell ref="AC248:AE248"/>
    <mergeCell ref="A249:C249"/>
    <mergeCell ref="B250:E250"/>
    <mergeCell ref="F250:K250"/>
    <mergeCell ref="L250:X250"/>
    <mergeCell ref="Y250:AB250"/>
    <mergeCell ref="AC250:AE250"/>
    <mergeCell ref="A285:A286"/>
    <mergeCell ref="AC285:AE286"/>
    <mergeCell ref="A287:A288"/>
    <mergeCell ref="B287:E288"/>
    <mergeCell ref="F287:K288"/>
    <mergeCell ref="L287:X288"/>
    <mergeCell ref="Y287:AB288"/>
    <mergeCell ref="AC287:AE288"/>
    <mergeCell ref="A273:A274"/>
    <mergeCell ref="B273:E274"/>
    <mergeCell ref="F273:K274"/>
    <mergeCell ref="L273:X274"/>
    <mergeCell ref="Y273:AB274"/>
    <mergeCell ref="AC273:AE274"/>
    <mergeCell ref="Y285:AB286"/>
    <mergeCell ref="L285:X286"/>
    <mergeCell ref="F285:K286"/>
    <mergeCell ref="B285:E286"/>
    <mergeCell ref="A275:A276"/>
    <mergeCell ref="B275:E276"/>
    <mergeCell ref="F275:K276"/>
    <mergeCell ref="L275:X276"/>
    <mergeCell ref="Y275:AB276"/>
    <mergeCell ref="AC275:AE276"/>
    <mergeCell ref="A289:A290"/>
    <mergeCell ref="B289:E290"/>
    <mergeCell ref="F289:K290"/>
    <mergeCell ref="L289:X290"/>
    <mergeCell ref="Y289:AB290"/>
    <mergeCell ref="AC289:AE290"/>
    <mergeCell ref="A298:B298"/>
    <mergeCell ref="C298:M298"/>
    <mergeCell ref="O298:Q298"/>
    <mergeCell ref="R298:S298"/>
    <mergeCell ref="Y298:Z298"/>
    <mergeCell ref="AA298:AE298"/>
    <mergeCell ref="A277:A278"/>
    <mergeCell ref="B277:E278"/>
    <mergeCell ref="F277:K278"/>
    <mergeCell ref="L277:X278"/>
    <mergeCell ref="Y277:AB278"/>
    <mergeCell ref="AC277:AE278"/>
    <mergeCell ref="A279:A280"/>
    <mergeCell ref="B279:E280"/>
    <mergeCell ref="F279:K280"/>
    <mergeCell ref="L279:X280"/>
    <mergeCell ref="Y279:AB280"/>
    <mergeCell ref="AC279:AE280"/>
    <mergeCell ref="A281:A282"/>
    <mergeCell ref="B281:E282"/>
    <mergeCell ref="F281:K282"/>
    <mergeCell ref="L281:X282"/>
    <mergeCell ref="Y281:AB282"/>
    <mergeCell ref="AC281:AE282"/>
    <mergeCell ref="A283:A284"/>
    <mergeCell ref="B283:E284"/>
    <mergeCell ref="F283:K284"/>
    <mergeCell ref="L283:X284"/>
    <mergeCell ref="Y283:AB284"/>
    <mergeCell ref="AC283:AE284"/>
    <mergeCell ref="A253:A254"/>
    <mergeCell ref="B253:E254"/>
    <mergeCell ref="F253:K254"/>
    <mergeCell ref="L253:X254"/>
    <mergeCell ref="Y253:AB254"/>
    <mergeCell ref="AC253:AE254"/>
    <mergeCell ref="A255:A256"/>
    <mergeCell ref="B255:E256"/>
    <mergeCell ref="F255:K256"/>
    <mergeCell ref="L255:X256"/>
    <mergeCell ref="Y255:AB256"/>
    <mergeCell ref="AC255:AE256"/>
    <mergeCell ref="A257:A258"/>
    <mergeCell ref="B257:E258"/>
    <mergeCell ref="F257:K258"/>
    <mergeCell ref="L257:X258"/>
    <mergeCell ref="Y257:AB258"/>
    <mergeCell ref="AC257:AE258"/>
    <mergeCell ref="A259:A260"/>
    <mergeCell ref="B259:E260"/>
    <mergeCell ref="F259:K260"/>
    <mergeCell ref="L259:X260"/>
    <mergeCell ref="Y259:AB260"/>
    <mergeCell ref="AC259:AE260"/>
    <mergeCell ref="A261:A262"/>
    <mergeCell ref="B261:E262"/>
    <mergeCell ref="F261:K262"/>
    <mergeCell ref="L261:X262"/>
    <mergeCell ref="Y261:AB262"/>
    <mergeCell ref="AC261:AE262"/>
    <mergeCell ref="A263:A264"/>
    <mergeCell ref="B263:E264"/>
    <mergeCell ref="F263:K264"/>
    <mergeCell ref="L263:X264"/>
    <mergeCell ref="Y263:AB264"/>
    <mergeCell ref="AC263:AE264"/>
    <mergeCell ref="A265:A266"/>
    <mergeCell ref="B265:E266"/>
    <mergeCell ref="F265:K266"/>
    <mergeCell ref="L265:X266"/>
    <mergeCell ref="Y265:AB266"/>
    <mergeCell ref="AC265:AE266"/>
    <mergeCell ref="A267:A268"/>
    <mergeCell ref="B267:E268"/>
    <mergeCell ref="F267:K268"/>
    <mergeCell ref="L267:X268"/>
    <mergeCell ref="Y267:AB268"/>
    <mergeCell ref="AC267:AE268"/>
    <mergeCell ref="A269:A270"/>
    <mergeCell ref="B269:E270"/>
    <mergeCell ref="F269:K270"/>
    <mergeCell ref="L269:X270"/>
    <mergeCell ref="Y269:AB270"/>
    <mergeCell ref="AC269:AE270"/>
    <mergeCell ref="A271:A272"/>
    <mergeCell ref="B271:E272"/>
    <mergeCell ref="F271:K272"/>
    <mergeCell ref="L271:X272"/>
    <mergeCell ref="Y271:AB272"/>
    <mergeCell ref="AC271:AE272"/>
  </mergeCells>
  <phoneticPr fontId="2"/>
  <dataValidations count="7">
    <dataValidation type="list" allowBlank="1" showInputMessage="1" showErrorMessage="1" sqref="P109 P101 P160 P165" xr:uid="{20786D65-97F6-4DB1-A059-DD78FC33F04F}">
      <formula1>"　,イ,ロ,ハ"</formula1>
    </dataValidation>
    <dataValidation type="list" allowBlank="1" showInputMessage="1" showErrorMessage="1" sqref="O109 O101 O160 O165" xr:uid="{CC326222-A0CA-4504-9AE0-FB3FC06AF257}">
      <formula1>"　,1-,2-,3-,4- ,"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91:AE297 Y239:AE250" xr:uid="{F3C8F581-2841-4D6D-94E4-5A96AF0C7966}">
      <formula1>"　,○,－"</formula1>
    </dataValidation>
    <dataValidation type="list" allowBlank="1" showInputMessage="1" showErrorMessage="1" sqref="R66 R68" xr:uid="{FC312D51-E387-4D65-B9BD-DE17DD2C01FE}">
      <formula1>"　,－"</formula1>
    </dataValidation>
    <dataValidation imeMode="off" allowBlank="1" showInputMessage="1" showErrorMessage="1" sqref="AB9:AE9" xr:uid="{B53C98C6-36BC-479A-AF90-D06632E528BE}"/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B74F4B43-CE13-4E17-8DA7-DB87203CEAE8}">
      <formula1>"　,○"</formula1>
    </dataValidation>
    <dataValidation type="list" allowBlank="1" showInputMessage="1" showErrorMessage="1" sqref="A251:A290" xr:uid="{DF13F368-F61A-46E1-AFF7-307AFD4A8C3A}">
      <formula1>"1,2,3,4,5,6,7,8,9,10,11,12,13,14,15,16,17,18,19,20,"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02F0-0599-417B-88B2-5CFAACF2A834}">
  <sheetPr>
    <tabColor rgb="FF66CCFF"/>
  </sheetPr>
  <dimension ref="A1:AI325"/>
  <sheetViews>
    <sheetView tabSelected="1" zoomScale="130" zoomScaleNormal="130" zoomScaleSheetLayoutView="115" workbookViewId="0">
      <selection activeCell="AJ5" sqref="AJ5"/>
    </sheetView>
  </sheetViews>
  <sheetFormatPr defaultColWidth="9.140625" defaultRowHeight="12" x14ac:dyDescent="0.15"/>
  <cols>
    <col min="1" max="1" width="4.28515625" style="107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8" customWidth="1"/>
    <col min="25" max="27" width="6.140625" style="108" customWidth="1"/>
    <col min="28" max="28" width="6.5703125" style="108" customWidth="1"/>
    <col min="29" max="29" width="4.42578125" style="108" customWidth="1"/>
    <col min="30" max="30" width="2.5703125" style="108" customWidth="1"/>
    <col min="31" max="31" width="2.5703125" style="109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527" t="s">
        <v>295</v>
      </c>
      <c r="W1" s="527"/>
      <c r="X1" s="527"/>
      <c r="Y1" s="527"/>
      <c r="Z1" s="527"/>
      <c r="AA1" s="527"/>
      <c r="AB1" s="527"/>
      <c r="AC1" s="527"/>
      <c r="AD1" s="527"/>
      <c r="AE1" s="527"/>
    </row>
    <row r="2" spans="1:31" ht="13.5" customHeight="1" x14ac:dyDescent="0.15">
      <c r="A2" s="528" t="s">
        <v>1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</row>
    <row r="3" spans="1:31" ht="13.5" customHeight="1" thickBot="1" x14ac:dyDescent="0.2">
      <c r="A3" s="528" t="s">
        <v>2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</row>
    <row r="4" spans="1:31" ht="12.95" customHeight="1" x14ac:dyDescent="0.15">
      <c r="A4" s="529" t="s">
        <v>3</v>
      </c>
      <c r="B4" s="530"/>
      <c r="C4" s="535"/>
      <c r="D4" s="536"/>
      <c r="E4" s="536"/>
      <c r="F4" s="536"/>
      <c r="G4" s="536"/>
      <c r="H4" s="536"/>
      <c r="I4" s="536"/>
      <c r="J4" s="537"/>
      <c r="K4" s="538" t="s">
        <v>4</v>
      </c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40"/>
      <c r="AB4" s="541" t="s">
        <v>5</v>
      </c>
      <c r="AC4" s="538"/>
      <c r="AD4" s="538"/>
      <c r="AE4" s="542"/>
    </row>
    <row r="5" spans="1:31" ht="12.95" customHeight="1" x14ac:dyDescent="0.15">
      <c r="A5" s="531"/>
      <c r="B5" s="532"/>
      <c r="C5" s="543" t="s">
        <v>6</v>
      </c>
      <c r="D5" s="544"/>
      <c r="E5" s="544"/>
      <c r="F5" s="544"/>
      <c r="G5" s="544"/>
      <c r="H5" s="544"/>
      <c r="I5" s="544"/>
      <c r="J5" s="545"/>
      <c r="K5" s="546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8"/>
      <c r="AB5" s="389"/>
      <c r="AC5" s="248"/>
      <c r="AD5" s="248"/>
      <c r="AE5" s="518"/>
    </row>
    <row r="6" spans="1:31" ht="12.95" customHeight="1" x14ac:dyDescent="0.15">
      <c r="A6" s="531"/>
      <c r="B6" s="532"/>
      <c r="C6" s="343" t="s">
        <v>7</v>
      </c>
      <c r="D6" s="344"/>
      <c r="E6" s="344"/>
      <c r="F6" s="344"/>
      <c r="G6" s="344"/>
      <c r="H6" s="344"/>
      <c r="I6" s="344"/>
      <c r="J6" s="345"/>
      <c r="K6" s="515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7"/>
      <c r="AB6" s="389"/>
      <c r="AC6" s="248"/>
      <c r="AD6" s="248"/>
      <c r="AE6" s="518"/>
    </row>
    <row r="7" spans="1:31" ht="12.95" customHeight="1" thickBot="1" x14ac:dyDescent="0.2">
      <c r="A7" s="533"/>
      <c r="B7" s="534"/>
      <c r="C7" s="464"/>
      <c r="D7" s="465"/>
      <c r="E7" s="465"/>
      <c r="F7" s="465"/>
      <c r="G7" s="465"/>
      <c r="H7" s="465"/>
      <c r="I7" s="465"/>
      <c r="J7" s="514"/>
      <c r="K7" s="272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519"/>
      <c r="AB7" s="520"/>
      <c r="AC7" s="272"/>
      <c r="AD7" s="272"/>
      <c r="AE7" s="521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522" t="s">
        <v>8</v>
      </c>
      <c r="AA9" s="523"/>
      <c r="AB9" s="524"/>
      <c r="AC9" s="525"/>
      <c r="AD9" s="525"/>
      <c r="AE9" s="526"/>
    </row>
    <row r="10" spans="1:31" s="75" customFormat="1" ht="12.95" customHeight="1" x14ac:dyDescent="0.15">
      <c r="A10" s="290" t="s">
        <v>9</v>
      </c>
      <c r="B10" s="293" t="s">
        <v>10</v>
      </c>
      <c r="C10" s="294"/>
      <c r="D10" s="294"/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6"/>
      <c r="Y10" s="303" t="s">
        <v>11</v>
      </c>
      <c r="Z10" s="304"/>
      <c r="AA10" s="304"/>
      <c r="AB10" s="305"/>
      <c r="AC10" s="293" t="s">
        <v>12</v>
      </c>
      <c r="AD10" s="294"/>
      <c r="AE10" s="306"/>
    </row>
    <row r="11" spans="1:31" s="75" customFormat="1" ht="12.95" customHeight="1" x14ac:dyDescent="0.15">
      <c r="A11" s="291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9"/>
      <c r="Y11" s="313" t="s">
        <v>13</v>
      </c>
      <c r="Z11" s="313" t="s">
        <v>14</v>
      </c>
      <c r="AA11" s="315" t="s">
        <v>15</v>
      </c>
      <c r="AB11" s="76"/>
      <c r="AC11" s="307"/>
      <c r="AD11" s="308"/>
      <c r="AE11" s="309"/>
    </row>
    <row r="12" spans="1:31" s="75" customFormat="1" ht="21.75" customHeight="1" thickBot="1" x14ac:dyDescent="0.2">
      <c r="A12" s="292"/>
      <c r="B12" s="300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2"/>
      <c r="Y12" s="314"/>
      <c r="Z12" s="314"/>
      <c r="AA12" s="316"/>
      <c r="AB12" s="77" t="s">
        <v>16</v>
      </c>
      <c r="AC12" s="310"/>
      <c r="AD12" s="311"/>
      <c r="AE12" s="312"/>
    </row>
    <row r="13" spans="1:31" ht="12.6" customHeight="1" x14ac:dyDescent="0.15">
      <c r="A13" s="78">
        <v>1</v>
      </c>
      <c r="B13" s="456" t="s">
        <v>17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8"/>
    </row>
    <row r="14" spans="1:31" ht="12.6" customHeight="1" x14ac:dyDescent="0.15">
      <c r="A14" s="79" t="s">
        <v>18</v>
      </c>
      <c r="B14" s="487" t="s">
        <v>19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8"/>
      <c r="Y14" s="80"/>
      <c r="Z14" s="80"/>
      <c r="AA14" s="80"/>
      <c r="AB14" s="80"/>
      <c r="AC14" s="248"/>
      <c r="AD14" s="249"/>
      <c r="AE14" s="250"/>
    </row>
    <row r="15" spans="1:31" ht="12.6" customHeight="1" x14ac:dyDescent="0.15">
      <c r="A15" s="81" t="s">
        <v>20</v>
      </c>
      <c r="B15" s="419" t="s">
        <v>21</v>
      </c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1"/>
      <c r="Y15" s="154"/>
      <c r="Z15" s="80"/>
      <c r="AA15" s="80"/>
      <c r="AB15" s="80"/>
      <c r="AC15" s="248"/>
      <c r="AD15" s="249"/>
      <c r="AE15" s="250"/>
    </row>
    <row r="16" spans="1:31" ht="12.6" customHeight="1" x14ac:dyDescent="0.15">
      <c r="A16" s="79" t="s">
        <v>22</v>
      </c>
      <c r="B16" s="412" t="s">
        <v>23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4"/>
      <c r="Y16" s="80"/>
      <c r="Z16" s="80"/>
      <c r="AA16" s="80"/>
      <c r="AB16" s="80"/>
      <c r="AC16" s="248"/>
      <c r="AD16" s="249"/>
      <c r="AE16" s="250"/>
    </row>
    <row r="17" spans="1:31" ht="12.6" customHeight="1" x14ac:dyDescent="0.15">
      <c r="A17" s="79" t="s">
        <v>24</v>
      </c>
      <c r="B17" s="266" t="s">
        <v>25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8"/>
      <c r="Y17" s="80"/>
      <c r="Z17" s="80"/>
      <c r="AA17" s="80"/>
      <c r="AB17" s="80"/>
      <c r="AC17" s="248"/>
      <c r="AD17" s="249"/>
      <c r="AE17" s="250"/>
    </row>
    <row r="18" spans="1:31" ht="12.6" customHeight="1" x14ac:dyDescent="0.15">
      <c r="A18" s="79" t="s">
        <v>26</v>
      </c>
      <c r="B18" s="444" t="s">
        <v>27</v>
      </c>
      <c r="C18" s="266" t="s">
        <v>28</v>
      </c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8"/>
      <c r="Y18" s="80"/>
      <c r="Z18" s="80"/>
      <c r="AA18" s="80"/>
      <c r="AB18" s="80"/>
      <c r="AC18" s="248"/>
      <c r="AD18" s="249"/>
      <c r="AE18" s="250"/>
    </row>
    <row r="19" spans="1:31" ht="12.6" customHeight="1" x14ac:dyDescent="0.15">
      <c r="A19" s="340" t="s">
        <v>29</v>
      </c>
      <c r="B19" s="499"/>
      <c r="C19" s="343" t="s">
        <v>30</v>
      </c>
      <c r="D19" s="344"/>
      <c r="E19" s="344"/>
      <c r="F19" s="343" t="s">
        <v>31</v>
      </c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5"/>
      <c r="S19" s="5"/>
      <c r="T19" s="5"/>
      <c r="U19" s="5"/>
      <c r="V19" s="5"/>
      <c r="W19" s="5"/>
      <c r="X19" s="6"/>
      <c r="Y19" s="329"/>
      <c r="Z19" s="329"/>
      <c r="AA19" s="329"/>
      <c r="AB19" s="329"/>
      <c r="AC19" s="332"/>
      <c r="AD19" s="333"/>
      <c r="AE19" s="334"/>
    </row>
    <row r="20" spans="1:31" ht="12.6" customHeight="1" x14ac:dyDescent="0.15">
      <c r="A20" s="341"/>
      <c r="B20" s="499"/>
      <c r="C20" s="346"/>
      <c r="D20" s="321"/>
      <c r="E20" s="321"/>
      <c r="F20" s="346" t="s">
        <v>291</v>
      </c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65" t="s">
        <v>203</v>
      </c>
      <c r="S20" s="153" t="s">
        <v>212</v>
      </c>
      <c r="T20" s="65" t="s">
        <v>203</v>
      </c>
      <c r="U20" s="153" t="s">
        <v>323</v>
      </c>
      <c r="V20" s="61"/>
      <c r="W20" s="511" t="s">
        <v>214</v>
      </c>
      <c r="X20" s="512"/>
      <c r="Y20" s="330"/>
      <c r="Z20" s="330"/>
      <c r="AA20" s="330"/>
      <c r="AB20" s="330"/>
      <c r="AC20" s="335"/>
      <c r="AD20" s="336"/>
      <c r="AE20" s="337"/>
    </row>
    <row r="21" spans="1:31" ht="12.6" customHeight="1" x14ac:dyDescent="0.15">
      <c r="A21" s="341"/>
      <c r="B21" s="499"/>
      <c r="C21" s="346"/>
      <c r="D21" s="321"/>
      <c r="E21" s="321"/>
      <c r="F21" s="346" t="s">
        <v>202</v>
      </c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444"/>
      <c r="S21" s="444"/>
      <c r="T21" s="444"/>
      <c r="U21" s="444"/>
      <c r="V21" s="444"/>
      <c r="W21" s="444"/>
      <c r="X21" s="444"/>
      <c r="Y21" s="330"/>
      <c r="Z21" s="330"/>
      <c r="AA21" s="330"/>
      <c r="AB21" s="330"/>
      <c r="AC21" s="335"/>
      <c r="AD21" s="336"/>
      <c r="AE21" s="337"/>
    </row>
    <row r="22" spans="1:31" ht="12.6" customHeight="1" x14ac:dyDescent="0.15">
      <c r="A22" s="341"/>
      <c r="B22" s="499"/>
      <c r="C22" s="346"/>
      <c r="D22" s="321"/>
      <c r="E22" s="321"/>
      <c r="F22" s="8"/>
      <c r="G22" s="9"/>
      <c r="H22" s="126" t="s">
        <v>47</v>
      </c>
      <c r="I22" s="61"/>
      <c r="J22" s="308" t="s">
        <v>213</v>
      </c>
      <c r="K22" s="308"/>
      <c r="L22" s="308"/>
      <c r="M22" s="61" t="s">
        <v>203</v>
      </c>
      <c r="N22" s="308" t="s">
        <v>210</v>
      </c>
      <c r="O22" s="308"/>
      <c r="P22" s="308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330"/>
      <c r="Z22" s="330"/>
      <c r="AA22" s="330"/>
      <c r="AB22" s="330"/>
      <c r="AC22" s="335"/>
      <c r="AD22" s="336"/>
      <c r="AE22" s="337"/>
    </row>
    <row r="23" spans="1:31" ht="12.6" customHeight="1" x14ac:dyDescent="0.15">
      <c r="A23" s="341"/>
      <c r="B23" s="499"/>
      <c r="C23" s="346"/>
      <c r="D23" s="321"/>
      <c r="E23" s="321"/>
      <c r="F23" s="346" t="s">
        <v>257</v>
      </c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46" t="s">
        <v>201</v>
      </c>
      <c r="S23" s="321"/>
      <c r="T23" s="321"/>
      <c r="U23" s="321"/>
      <c r="V23" s="321"/>
      <c r="W23" s="321"/>
      <c r="X23" s="347"/>
      <c r="Y23" s="330"/>
      <c r="Z23" s="330"/>
      <c r="AA23" s="330"/>
      <c r="AB23" s="330"/>
      <c r="AC23" s="335"/>
      <c r="AD23" s="336"/>
      <c r="AE23" s="337"/>
    </row>
    <row r="24" spans="1:31" ht="12.6" customHeight="1" x14ac:dyDescent="0.15">
      <c r="A24" s="341"/>
      <c r="B24" s="499"/>
      <c r="C24" s="346"/>
      <c r="D24" s="321"/>
      <c r="E24" s="321"/>
      <c r="F24" s="61"/>
      <c r="G24" s="321" t="s">
        <v>256</v>
      </c>
      <c r="H24" s="321"/>
      <c r="I24" s="321"/>
      <c r="J24" s="321"/>
      <c r="K24" s="321"/>
      <c r="L24" s="321"/>
      <c r="M24" s="321"/>
      <c r="N24" s="321"/>
      <c r="O24" s="321"/>
      <c r="P24" s="321"/>
      <c r="Q24" s="347"/>
      <c r="R24" s="10" t="s">
        <v>204</v>
      </c>
      <c r="S24" s="155"/>
      <c r="T24" s="9" t="s">
        <v>205</v>
      </c>
      <c r="U24" s="155"/>
      <c r="V24" s="9" t="s">
        <v>206</v>
      </c>
      <c r="W24" s="155"/>
      <c r="X24" s="11" t="s">
        <v>207</v>
      </c>
      <c r="Y24" s="330"/>
      <c r="Z24" s="330"/>
      <c r="AA24" s="330"/>
      <c r="AB24" s="330"/>
      <c r="AC24" s="335"/>
      <c r="AD24" s="336"/>
      <c r="AE24" s="337"/>
    </row>
    <row r="25" spans="1:31" ht="12.6" customHeight="1" x14ac:dyDescent="0.15">
      <c r="A25" s="341"/>
      <c r="B25" s="499"/>
      <c r="C25" s="346"/>
      <c r="D25" s="321"/>
      <c r="E25" s="321"/>
      <c r="F25" s="7"/>
      <c r="G25" s="116"/>
      <c r="H25" s="116"/>
      <c r="I25" s="116" t="s">
        <v>47</v>
      </c>
      <c r="J25" s="433"/>
      <c r="K25" s="433"/>
      <c r="L25" s="433"/>
      <c r="M25" s="433"/>
      <c r="N25" s="433"/>
      <c r="O25" s="433"/>
      <c r="P25" s="116" t="s">
        <v>87</v>
      </c>
      <c r="Q25" s="116"/>
      <c r="R25" s="10"/>
      <c r="S25" s="128"/>
      <c r="T25" s="9"/>
      <c r="U25" s="128"/>
      <c r="V25" s="9"/>
      <c r="W25" s="128"/>
      <c r="X25" s="11"/>
      <c r="Y25" s="330"/>
      <c r="Z25" s="330"/>
      <c r="AA25" s="330"/>
      <c r="AB25" s="330"/>
      <c r="AC25" s="335"/>
      <c r="AD25" s="336"/>
      <c r="AE25" s="337"/>
    </row>
    <row r="26" spans="1:31" ht="12.6" customHeight="1" x14ac:dyDescent="0.15">
      <c r="A26" s="341"/>
      <c r="B26" s="499"/>
      <c r="C26" s="346"/>
      <c r="D26" s="321"/>
      <c r="E26" s="321"/>
      <c r="F26" s="61" t="s">
        <v>203</v>
      </c>
      <c r="G26" s="321" t="s">
        <v>258</v>
      </c>
      <c r="H26" s="321"/>
      <c r="I26" s="321"/>
      <c r="J26" s="321"/>
      <c r="K26" s="321"/>
      <c r="L26" s="321"/>
      <c r="M26" s="321"/>
      <c r="N26" s="321"/>
      <c r="O26" s="321"/>
      <c r="P26" s="321"/>
      <c r="Q26" s="347"/>
      <c r="R26" s="504"/>
      <c r="S26" s="505"/>
      <c r="T26" s="505"/>
      <c r="U26" s="505"/>
      <c r="V26" s="505"/>
      <c r="W26" s="505"/>
      <c r="X26" s="506"/>
      <c r="Y26" s="330"/>
      <c r="Z26" s="330"/>
      <c r="AA26" s="330"/>
      <c r="AB26" s="330"/>
      <c r="AC26" s="335"/>
      <c r="AD26" s="336"/>
      <c r="AE26" s="337"/>
    </row>
    <row r="27" spans="1:31" ht="12.6" customHeight="1" x14ac:dyDescent="0.15">
      <c r="A27" s="341"/>
      <c r="B27" s="499"/>
      <c r="C27" s="346"/>
      <c r="D27" s="321"/>
      <c r="E27" s="321"/>
      <c r="F27" s="10" t="s">
        <v>259</v>
      </c>
      <c r="G27" s="321" t="s">
        <v>260</v>
      </c>
      <c r="H27" s="321"/>
      <c r="I27" s="321"/>
      <c r="J27" s="321"/>
      <c r="K27" s="321"/>
      <c r="L27" s="321"/>
      <c r="M27" s="321"/>
      <c r="N27" s="321"/>
      <c r="O27" s="321"/>
      <c r="P27" s="321"/>
      <c r="Q27" s="347"/>
      <c r="R27" s="507"/>
      <c r="S27" s="508"/>
      <c r="T27" s="508"/>
      <c r="U27" s="508"/>
      <c r="V27" s="508"/>
      <c r="W27" s="508"/>
      <c r="X27" s="509"/>
      <c r="Y27" s="330"/>
      <c r="Z27" s="330"/>
      <c r="AA27" s="330"/>
      <c r="AB27" s="330"/>
      <c r="AC27" s="335"/>
      <c r="AD27" s="336"/>
      <c r="AE27" s="337"/>
    </row>
    <row r="28" spans="1:31" ht="12.6" customHeight="1" x14ac:dyDescent="0.15">
      <c r="A28" s="341"/>
      <c r="B28" s="499"/>
      <c r="C28" s="346"/>
      <c r="D28" s="321"/>
      <c r="E28" s="321"/>
      <c r="F28" s="14"/>
      <c r="G28" s="15"/>
      <c r="H28" s="15"/>
      <c r="I28" s="15" t="s">
        <v>47</v>
      </c>
      <c r="J28" s="510"/>
      <c r="K28" s="510"/>
      <c r="L28" s="510"/>
      <c r="M28" s="510"/>
      <c r="N28" s="510"/>
      <c r="O28" s="510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330"/>
      <c r="Z28" s="330"/>
      <c r="AA28" s="330"/>
      <c r="AB28" s="330"/>
      <c r="AC28" s="335"/>
      <c r="AD28" s="336"/>
      <c r="AE28" s="337"/>
    </row>
    <row r="29" spans="1:31" ht="12.6" customHeight="1" x14ac:dyDescent="0.15">
      <c r="A29" s="341"/>
      <c r="B29" s="499"/>
      <c r="C29" s="346"/>
      <c r="D29" s="321"/>
      <c r="E29" s="321"/>
      <c r="F29" s="343" t="s">
        <v>32</v>
      </c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5"/>
      <c r="S29" s="5"/>
      <c r="T29" s="5"/>
      <c r="U29" s="5"/>
      <c r="V29" s="5"/>
      <c r="W29" s="5"/>
      <c r="X29" s="6"/>
      <c r="Y29" s="330"/>
      <c r="Z29" s="330"/>
      <c r="AA29" s="330"/>
      <c r="AB29" s="330"/>
      <c r="AC29" s="335"/>
      <c r="AD29" s="336"/>
      <c r="AE29" s="337"/>
    </row>
    <row r="30" spans="1:31" ht="12.6" customHeight="1" x14ac:dyDescent="0.15">
      <c r="A30" s="341"/>
      <c r="B30" s="499"/>
      <c r="C30" s="346"/>
      <c r="D30" s="321"/>
      <c r="E30" s="321"/>
      <c r="F30" s="346" t="s">
        <v>292</v>
      </c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65" t="s">
        <v>203</v>
      </c>
      <c r="S30" s="153" t="s">
        <v>212</v>
      </c>
      <c r="T30" s="65" t="s">
        <v>203</v>
      </c>
      <c r="U30" s="153" t="s">
        <v>323</v>
      </c>
      <c r="V30" s="61"/>
      <c r="W30" s="511" t="s">
        <v>214</v>
      </c>
      <c r="X30" s="512"/>
      <c r="Y30" s="330"/>
      <c r="Z30" s="330"/>
      <c r="AA30" s="330"/>
      <c r="AB30" s="330"/>
      <c r="AC30" s="335"/>
      <c r="AD30" s="336"/>
      <c r="AE30" s="337"/>
    </row>
    <row r="31" spans="1:31" ht="12.6" customHeight="1" x14ac:dyDescent="0.15">
      <c r="A31" s="341"/>
      <c r="B31" s="499"/>
      <c r="C31" s="346"/>
      <c r="D31" s="321"/>
      <c r="E31" s="321"/>
      <c r="F31" s="346" t="s">
        <v>202</v>
      </c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444"/>
      <c r="S31" s="444"/>
      <c r="T31" s="444"/>
      <c r="U31" s="444"/>
      <c r="V31" s="444"/>
      <c r="W31" s="444"/>
      <c r="X31" s="444"/>
      <c r="Y31" s="330"/>
      <c r="Z31" s="330"/>
      <c r="AA31" s="330"/>
      <c r="AB31" s="330"/>
      <c r="AC31" s="335"/>
      <c r="AD31" s="336"/>
      <c r="AE31" s="337"/>
    </row>
    <row r="32" spans="1:31" ht="12.6" customHeight="1" x14ac:dyDescent="0.15">
      <c r="A32" s="341"/>
      <c r="B32" s="499"/>
      <c r="C32" s="346"/>
      <c r="D32" s="321"/>
      <c r="E32" s="321"/>
      <c r="F32" s="8"/>
      <c r="G32" s="9"/>
      <c r="H32" s="126" t="s">
        <v>47</v>
      </c>
      <c r="I32" s="61"/>
      <c r="J32" s="308" t="s">
        <v>213</v>
      </c>
      <c r="K32" s="308"/>
      <c r="L32" s="308"/>
      <c r="M32" s="122" t="s">
        <v>203</v>
      </c>
      <c r="N32" s="308" t="s">
        <v>210</v>
      </c>
      <c r="O32" s="308"/>
      <c r="P32" s="308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330"/>
      <c r="Z32" s="330"/>
      <c r="AA32" s="330"/>
      <c r="AB32" s="330"/>
      <c r="AC32" s="335"/>
      <c r="AD32" s="336"/>
      <c r="AE32" s="337"/>
    </row>
    <row r="33" spans="1:31" ht="12.6" customHeight="1" x14ac:dyDescent="0.15">
      <c r="A33" s="341"/>
      <c r="B33" s="499"/>
      <c r="C33" s="346"/>
      <c r="D33" s="321"/>
      <c r="E33" s="321"/>
      <c r="F33" s="346" t="s">
        <v>257</v>
      </c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46" t="s">
        <v>201</v>
      </c>
      <c r="S33" s="321"/>
      <c r="T33" s="321"/>
      <c r="U33" s="321"/>
      <c r="V33" s="321"/>
      <c r="W33" s="321"/>
      <c r="X33" s="347"/>
      <c r="Y33" s="330"/>
      <c r="Z33" s="330"/>
      <c r="AA33" s="330"/>
      <c r="AB33" s="330"/>
      <c r="AC33" s="335"/>
      <c r="AD33" s="336"/>
      <c r="AE33" s="337"/>
    </row>
    <row r="34" spans="1:31" ht="12.6" customHeight="1" x14ac:dyDescent="0.15">
      <c r="A34" s="341"/>
      <c r="B34" s="499"/>
      <c r="C34" s="346"/>
      <c r="D34" s="321"/>
      <c r="E34" s="321"/>
      <c r="F34" s="61"/>
      <c r="G34" s="321" t="s">
        <v>256</v>
      </c>
      <c r="H34" s="321"/>
      <c r="I34" s="321"/>
      <c r="J34" s="321"/>
      <c r="K34" s="321"/>
      <c r="L34" s="321"/>
      <c r="M34" s="321"/>
      <c r="N34" s="321"/>
      <c r="O34" s="321"/>
      <c r="P34" s="321"/>
      <c r="Q34" s="347"/>
      <c r="R34" s="19"/>
      <c r="S34" s="155"/>
      <c r="T34" s="9" t="s">
        <v>205</v>
      </c>
      <c r="U34" s="155"/>
      <c r="V34" s="9" t="s">
        <v>206</v>
      </c>
      <c r="W34" s="155"/>
      <c r="X34" s="11" t="s">
        <v>207</v>
      </c>
      <c r="Y34" s="330"/>
      <c r="Z34" s="330"/>
      <c r="AA34" s="330"/>
      <c r="AB34" s="330"/>
      <c r="AC34" s="335"/>
      <c r="AD34" s="336"/>
      <c r="AE34" s="337"/>
    </row>
    <row r="35" spans="1:31" ht="12.6" customHeight="1" x14ac:dyDescent="0.15">
      <c r="A35" s="341"/>
      <c r="B35" s="499"/>
      <c r="C35" s="346"/>
      <c r="D35" s="321"/>
      <c r="E35" s="321"/>
      <c r="F35" s="66"/>
      <c r="G35" s="116"/>
      <c r="H35" s="116"/>
      <c r="I35" s="116" t="s">
        <v>47</v>
      </c>
      <c r="J35" s="433"/>
      <c r="K35" s="433"/>
      <c r="L35" s="433"/>
      <c r="M35" s="433"/>
      <c r="N35" s="433"/>
      <c r="O35" s="433"/>
      <c r="P35" s="116" t="s">
        <v>87</v>
      </c>
      <c r="Q35" s="116"/>
      <c r="R35" s="19"/>
      <c r="S35" s="155"/>
      <c r="T35" s="9" t="s">
        <v>205</v>
      </c>
      <c r="U35" s="155"/>
      <c r="V35" s="9" t="s">
        <v>206</v>
      </c>
      <c r="W35" s="155"/>
      <c r="X35" s="11" t="s">
        <v>207</v>
      </c>
      <c r="Y35" s="330"/>
      <c r="Z35" s="330"/>
      <c r="AA35" s="330"/>
      <c r="AB35" s="330"/>
      <c r="AC35" s="335"/>
      <c r="AD35" s="336"/>
      <c r="AE35" s="337"/>
    </row>
    <row r="36" spans="1:31" ht="12.6" customHeight="1" x14ac:dyDescent="0.15">
      <c r="A36" s="341"/>
      <c r="B36" s="499"/>
      <c r="C36" s="346"/>
      <c r="D36" s="321"/>
      <c r="E36" s="321"/>
      <c r="F36" s="61"/>
      <c r="G36" s="321" t="s">
        <v>258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47"/>
      <c r="R36" s="504"/>
      <c r="S36" s="505"/>
      <c r="T36" s="505"/>
      <c r="U36" s="505"/>
      <c r="V36" s="505"/>
      <c r="W36" s="505"/>
      <c r="X36" s="506"/>
      <c r="Y36" s="330"/>
      <c r="Z36" s="330"/>
      <c r="AA36" s="330"/>
      <c r="AB36" s="330"/>
      <c r="AC36" s="335"/>
      <c r="AD36" s="336"/>
      <c r="AE36" s="337"/>
    </row>
    <row r="37" spans="1:31" ht="12.6" customHeight="1" x14ac:dyDescent="0.15">
      <c r="A37" s="341"/>
      <c r="B37" s="499"/>
      <c r="C37" s="346"/>
      <c r="D37" s="321"/>
      <c r="E37" s="321"/>
      <c r="F37" s="10" t="s">
        <v>259</v>
      </c>
      <c r="G37" s="321" t="s">
        <v>260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47"/>
      <c r="R37" s="507"/>
      <c r="S37" s="508"/>
      <c r="T37" s="508"/>
      <c r="U37" s="508"/>
      <c r="V37" s="508"/>
      <c r="W37" s="508"/>
      <c r="X37" s="509"/>
      <c r="Y37" s="330"/>
      <c r="Z37" s="330"/>
      <c r="AA37" s="330"/>
      <c r="AB37" s="330"/>
      <c r="AC37" s="335"/>
      <c r="AD37" s="336"/>
      <c r="AE37" s="337"/>
    </row>
    <row r="38" spans="1:31" ht="12.6" customHeight="1" x14ac:dyDescent="0.15">
      <c r="A38" s="341"/>
      <c r="B38" s="499"/>
      <c r="C38" s="348"/>
      <c r="D38" s="325"/>
      <c r="E38" s="325"/>
      <c r="F38" s="14"/>
      <c r="G38" s="15"/>
      <c r="H38" s="15"/>
      <c r="I38" s="15" t="s">
        <v>47</v>
      </c>
      <c r="J38" s="510"/>
      <c r="K38" s="510"/>
      <c r="L38" s="510"/>
      <c r="M38" s="510"/>
      <c r="N38" s="510"/>
      <c r="O38" s="510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330"/>
      <c r="Z38" s="330"/>
      <c r="AA38" s="330"/>
      <c r="AB38" s="330"/>
      <c r="AC38" s="338"/>
      <c r="AD38" s="324"/>
      <c r="AE38" s="339"/>
    </row>
    <row r="39" spans="1:31" ht="12.6" customHeight="1" x14ac:dyDescent="0.15">
      <c r="A39" s="79" t="s">
        <v>33</v>
      </c>
      <c r="B39" s="499"/>
      <c r="C39" s="266" t="s">
        <v>34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 t="s">
        <v>35</v>
      </c>
      <c r="R39" s="267"/>
      <c r="S39" s="267"/>
      <c r="T39" s="267"/>
      <c r="U39" s="267"/>
      <c r="V39" s="267"/>
      <c r="W39" s="267"/>
      <c r="X39" s="268"/>
      <c r="Y39" s="80"/>
      <c r="Z39" s="80"/>
      <c r="AA39" s="80"/>
      <c r="AB39" s="80"/>
      <c r="AC39" s="248"/>
      <c r="AD39" s="249"/>
      <c r="AE39" s="250"/>
    </row>
    <row r="40" spans="1:31" ht="12.6" customHeight="1" x14ac:dyDescent="0.15">
      <c r="A40" s="340" t="s">
        <v>36</v>
      </c>
      <c r="B40" s="499"/>
      <c r="C40" s="17" t="s">
        <v>280</v>
      </c>
      <c r="D40" s="61" t="s">
        <v>203</v>
      </c>
      <c r="E40" s="351" t="s">
        <v>290</v>
      </c>
      <c r="F40" s="351"/>
      <c r="G40" s="351"/>
      <c r="H40" s="351"/>
      <c r="I40" s="351"/>
      <c r="J40" s="61" t="s">
        <v>203</v>
      </c>
      <c r="K40" s="351" t="s">
        <v>215</v>
      </c>
      <c r="L40" s="351"/>
      <c r="M40" s="351"/>
      <c r="N40" s="61" t="s">
        <v>203</v>
      </c>
      <c r="O40" s="351" t="s">
        <v>261</v>
      </c>
      <c r="P40" s="351"/>
      <c r="Q40" s="364"/>
      <c r="R40" s="332"/>
      <c r="S40" s="333"/>
      <c r="T40" s="333"/>
      <c r="U40" s="333"/>
      <c r="V40" s="333"/>
      <c r="W40" s="308" t="s">
        <v>197</v>
      </c>
      <c r="X40" s="327"/>
      <c r="Y40" s="329"/>
      <c r="Z40" s="329"/>
      <c r="AA40" s="329"/>
      <c r="AB40" s="329"/>
      <c r="AC40" s="332"/>
      <c r="AD40" s="333"/>
      <c r="AE40" s="334"/>
    </row>
    <row r="41" spans="1:31" ht="12.6" customHeight="1" x14ac:dyDescent="0.15">
      <c r="A41" s="341"/>
      <c r="B41" s="499"/>
      <c r="C41" s="10" t="s">
        <v>281</v>
      </c>
      <c r="D41" s="61"/>
      <c r="E41" s="363" t="s">
        <v>289</v>
      </c>
      <c r="F41" s="363"/>
      <c r="G41" s="363"/>
      <c r="H41" s="363"/>
      <c r="I41" s="61"/>
      <c r="J41" s="363" t="s">
        <v>215</v>
      </c>
      <c r="K41" s="363"/>
      <c r="L41" s="363"/>
      <c r="M41" s="61" t="s">
        <v>203</v>
      </c>
      <c r="N41" s="321" t="s">
        <v>261</v>
      </c>
      <c r="O41" s="321"/>
      <c r="P41" s="9"/>
      <c r="Q41" s="11"/>
      <c r="R41" s="335"/>
      <c r="S41" s="336"/>
      <c r="T41" s="336"/>
      <c r="U41" s="336"/>
      <c r="V41" s="336"/>
      <c r="W41" s="308" t="s">
        <v>37</v>
      </c>
      <c r="X41" s="327"/>
      <c r="Y41" s="330"/>
      <c r="Z41" s="330"/>
      <c r="AA41" s="330"/>
      <c r="AB41" s="330"/>
      <c r="AC41" s="335"/>
      <c r="AD41" s="336"/>
      <c r="AE41" s="337"/>
    </row>
    <row r="42" spans="1:31" ht="12.6" customHeight="1" x14ac:dyDescent="0.15">
      <c r="A42" s="341"/>
      <c r="B42" s="499"/>
      <c r="C42" s="10" t="s">
        <v>281</v>
      </c>
      <c r="D42" s="61" t="s">
        <v>203</v>
      </c>
      <c r="E42" s="321" t="s">
        <v>282</v>
      </c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47"/>
      <c r="R42" s="335"/>
      <c r="S42" s="336"/>
      <c r="T42" s="336"/>
      <c r="U42" s="336"/>
      <c r="V42" s="336"/>
      <c r="W42" s="308" t="s">
        <v>37</v>
      </c>
      <c r="X42" s="327"/>
      <c r="Y42" s="330"/>
      <c r="Z42" s="330"/>
      <c r="AA42" s="330"/>
      <c r="AB42" s="330"/>
      <c r="AC42" s="335"/>
      <c r="AD42" s="336"/>
      <c r="AE42" s="337"/>
    </row>
    <row r="43" spans="1:31" ht="12.6" customHeight="1" x14ac:dyDescent="0.15">
      <c r="A43" s="341"/>
      <c r="B43" s="499"/>
      <c r="C43" s="10" t="s">
        <v>281</v>
      </c>
      <c r="D43" s="61" t="s">
        <v>203</v>
      </c>
      <c r="E43" s="321" t="s">
        <v>283</v>
      </c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47"/>
      <c r="R43" s="335"/>
      <c r="S43" s="336"/>
      <c r="T43" s="336"/>
      <c r="U43" s="336"/>
      <c r="V43" s="336"/>
      <c r="W43" s="308" t="s">
        <v>37</v>
      </c>
      <c r="X43" s="327"/>
      <c r="Y43" s="330"/>
      <c r="Z43" s="330"/>
      <c r="AA43" s="330"/>
      <c r="AB43" s="330"/>
      <c r="AC43" s="335"/>
      <c r="AD43" s="336"/>
      <c r="AE43" s="337"/>
    </row>
    <row r="44" spans="1:31" ht="12.6" customHeight="1" x14ac:dyDescent="0.15">
      <c r="A44" s="342"/>
      <c r="B44" s="499"/>
      <c r="C44" s="14" t="s">
        <v>281</v>
      </c>
      <c r="D44" s="61"/>
      <c r="E44" s="325" t="s">
        <v>284</v>
      </c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49"/>
      <c r="R44" s="338"/>
      <c r="S44" s="324"/>
      <c r="T44" s="324"/>
      <c r="U44" s="324"/>
      <c r="V44" s="324"/>
      <c r="W44" s="308" t="s">
        <v>37</v>
      </c>
      <c r="X44" s="327"/>
      <c r="Y44" s="331"/>
      <c r="Z44" s="331"/>
      <c r="AA44" s="331"/>
      <c r="AB44" s="331"/>
      <c r="AC44" s="338"/>
      <c r="AD44" s="324"/>
      <c r="AE44" s="339"/>
    </row>
    <row r="45" spans="1:31" ht="12.6" customHeight="1" x14ac:dyDescent="0.15">
      <c r="A45" s="79" t="s">
        <v>38</v>
      </c>
      <c r="B45" s="513"/>
      <c r="C45" s="266" t="s">
        <v>39</v>
      </c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8"/>
      <c r="Y45" s="80"/>
      <c r="Z45" s="80"/>
      <c r="AA45" s="80"/>
      <c r="AB45" s="80"/>
      <c r="AC45" s="248"/>
      <c r="AD45" s="249"/>
      <c r="AE45" s="250"/>
    </row>
    <row r="46" spans="1:31" ht="12.6" customHeight="1" x14ac:dyDescent="0.15">
      <c r="A46" s="79" t="s">
        <v>40</v>
      </c>
      <c r="B46" s="266" t="s">
        <v>41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8"/>
      <c r="Y46" s="154"/>
      <c r="Z46" s="80"/>
      <c r="AA46" s="80"/>
      <c r="AB46" s="80"/>
      <c r="AC46" s="248"/>
      <c r="AD46" s="249"/>
      <c r="AE46" s="250"/>
    </row>
    <row r="47" spans="1:31" ht="12.6" customHeight="1" x14ac:dyDescent="0.15">
      <c r="A47" s="79" t="s">
        <v>42</v>
      </c>
      <c r="B47" s="444" t="s">
        <v>43</v>
      </c>
      <c r="C47" s="266" t="s">
        <v>44</v>
      </c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387"/>
      <c r="S47" s="387"/>
      <c r="T47" s="387"/>
      <c r="U47" s="387"/>
      <c r="V47" s="387"/>
      <c r="W47" s="387"/>
      <c r="X47" s="388"/>
      <c r="Y47" s="80"/>
      <c r="Z47" s="80"/>
      <c r="AA47" s="80"/>
      <c r="AB47" s="80"/>
      <c r="AC47" s="248"/>
      <c r="AD47" s="249"/>
      <c r="AE47" s="250"/>
    </row>
    <row r="48" spans="1:31" ht="12.6" customHeight="1" x14ac:dyDescent="0.15">
      <c r="A48" s="441" t="s">
        <v>45</v>
      </c>
      <c r="B48" s="499"/>
      <c r="C48" s="21"/>
      <c r="D48" s="5"/>
      <c r="E48" s="6"/>
      <c r="F48" s="487" t="s">
        <v>263</v>
      </c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488"/>
      <c r="R48" s="489"/>
      <c r="S48" s="490"/>
      <c r="T48" s="490"/>
      <c r="U48" s="490"/>
      <c r="V48" s="490"/>
      <c r="W48" s="436" t="s">
        <v>46</v>
      </c>
      <c r="X48" s="326"/>
      <c r="Y48" s="329"/>
      <c r="Z48" s="329"/>
      <c r="AA48" s="329"/>
      <c r="AB48" s="329"/>
      <c r="AC48" s="332"/>
      <c r="AD48" s="333"/>
      <c r="AE48" s="334"/>
    </row>
    <row r="49" spans="1:31" ht="12.6" customHeight="1" x14ac:dyDescent="0.15">
      <c r="A49" s="486"/>
      <c r="B49" s="499"/>
      <c r="C49" s="10"/>
      <c r="D49" s="9"/>
      <c r="E49" s="11"/>
      <c r="F49" s="61"/>
      <c r="G49" s="321" t="s">
        <v>262</v>
      </c>
      <c r="H49" s="321"/>
      <c r="I49" s="321"/>
      <c r="J49" s="321"/>
      <c r="K49" s="321"/>
      <c r="L49" s="321"/>
      <c r="M49" s="321"/>
      <c r="N49" s="321"/>
      <c r="O49" s="321"/>
      <c r="P49" s="321"/>
      <c r="Q49" s="347"/>
      <c r="R49" s="491"/>
      <c r="S49" s="492"/>
      <c r="T49" s="492"/>
      <c r="U49" s="492"/>
      <c r="V49" s="492"/>
      <c r="W49" s="308"/>
      <c r="X49" s="327"/>
      <c r="Y49" s="330"/>
      <c r="Z49" s="330"/>
      <c r="AA49" s="330"/>
      <c r="AB49" s="330"/>
      <c r="AC49" s="335"/>
      <c r="AD49" s="336"/>
      <c r="AE49" s="337"/>
    </row>
    <row r="50" spans="1:31" ht="12.6" customHeight="1" x14ac:dyDescent="0.15">
      <c r="A50" s="486"/>
      <c r="B50" s="499"/>
      <c r="C50" s="61"/>
      <c r="D50" s="308" t="s">
        <v>296</v>
      </c>
      <c r="E50" s="327"/>
      <c r="F50" s="24"/>
      <c r="G50" s="130"/>
      <c r="H50" s="130"/>
      <c r="I50" s="130"/>
      <c r="J50" s="130"/>
      <c r="K50" s="130" t="s">
        <v>47</v>
      </c>
      <c r="L50" s="501"/>
      <c r="M50" s="501"/>
      <c r="N50" s="501"/>
      <c r="O50" s="501"/>
      <c r="P50" s="501"/>
      <c r="Q50" s="25" t="s">
        <v>48</v>
      </c>
      <c r="R50" s="491"/>
      <c r="S50" s="492"/>
      <c r="T50" s="492"/>
      <c r="U50" s="492"/>
      <c r="V50" s="492"/>
      <c r="W50" s="308"/>
      <c r="X50" s="327"/>
      <c r="Y50" s="330"/>
      <c r="Z50" s="330"/>
      <c r="AA50" s="330"/>
      <c r="AB50" s="330"/>
      <c r="AC50" s="335"/>
      <c r="AD50" s="336"/>
      <c r="AE50" s="337"/>
    </row>
    <row r="51" spans="1:31" ht="12.6" customHeight="1" x14ac:dyDescent="0.15">
      <c r="A51" s="486"/>
      <c r="B51" s="499"/>
      <c r="C51" s="10"/>
      <c r="D51" s="503" t="s">
        <v>297</v>
      </c>
      <c r="E51" s="327"/>
      <c r="F51" s="61" t="s">
        <v>203</v>
      </c>
      <c r="G51" s="321" t="s">
        <v>264</v>
      </c>
      <c r="H51" s="321"/>
      <c r="I51" s="321"/>
      <c r="J51" s="321"/>
      <c r="K51" s="321"/>
      <c r="L51" s="321"/>
      <c r="M51" s="321"/>
      <c r="N51" s="321"/>
      <c r="O51" s="321"/>
      <c r="P51" s="321"/>
      <c r="Q51" s="347"/>
      <c r="R51" s="491"/>
      <c r="S51" s="492"/>
      <c r="T51" s="492"/>
      <c r="U51" s="492"/>
      <c r="V51" s="492"/>
      <c r="W51" s="308"/>
      <c r="X51" s="327"/>
      <c r="Y51" s="330"/>
      <c r="Z51" s="330"/>
      <c r="AA51" s="330"/>
      <c r="AB51" s="330"/>
      <c r="AC51" s="335"/>
      <c r="AD51" s="336"/>
      <c r="AE51" s="337"/>
    </row>
    <row r="52" spans="1:31" ht="12.6" customHeight="1" x14ac:dyDescent="0.15">
      <c r="A52" s="486"/>
      <c r="B52" s="499"/>
      <c r="C52" s="61"/>
      <c r="D52" s="308" t="s">
        <v>298</v>
      </c>
      <c r="E52" s="327"/>
      <c r="F52" s="10"/>
      <c r="G52" s="321" t="s">
        <v>265</v>
      </c>
      <c r="H52" s="321"/>
      <c r="I52" s="321"/>
      <c r="J52" s="321"/>
      <c r="K52" s="321"/>
      <c r="L52" s="321"/>
      <c r="M52" s="321"/>
      <c r="N52" s="321"/>
      <c r="O52" s="321"/>
      <c r="P52" s="321"/>
      <c r="Q52" s="347"/>
      <c r="R52" s="491"/>
      <c r="S52" s="492"/>
      <c r="T52" s="492"/>
      <c r="U52" s="492"/>
      <c r="V52" s="492"/>
      <c r="W52" s="308"/>
      <c r="X52" s="327"/>
      <c r="Y52" s="330"/>
      <c r="Z52" s="330"/>
      <c r="AA52" s="330"/>
      <c r="AB52" s="330"/>
      <c r="AC52" s="335"/>
      <c r="AD52" s="336"/>
      <c r="AE52" s="337"/>
    </row>
    <row r="53" spans="1:31" ht="12.6" customHeight="1" x14ac:dyDescent="0.15">
      <c r="A53" s="486"/>
      <c r="B53" s="499"/>
      <c r="C53" s="10"/>
      <c r="D53" s="9"/>
      <c r="E53" s="11"/>
      <c r="F53" s="24"/>
      <c r="G53" s="130"/>
      <c r="H53" s="130"/>
      <c r="I53" s="130"/>
      <c r="J53" s="130"/>
      <c r="K53" s="130" t="s">
        <v>47</v>
      </c>
      <c r="L53" s="501"/>
      <c r="M53" s="501"/>
      <c r="N53" s="501"/>
      <c r="O53" s="501"/>
      <c r="P53" s="501"/>
      <c r="Q53" s="25" t="s">
        <v>49</v>
      </c>
      <c r="R53" s="493"/>
      <c r="S53" s="494"/>
      <c r="T53" s="494"/>
      <c r="U53" s="494"/>
      <c r="V53" s="494"/>
      <c r="W53" s="432"/>
      <c r="X53" s="328"/>
      <c r="Y53" s="330"/>
      <c r="Z53" s="330"/>
      <c r="AA53" s="330"/>
      <c r="AB53" s="330"/>
      <c r="AC53" s="335"/>
      <c r="AD53" s="336"/>
      <c r="AE53" s="337"/>
    </row>
    <row r="54" spans="1:31" ht="12.6" customHeight="1" x14ac:dyDescent="0.15">
      <c r="A54" s="486"/>
      <c r="B54" s="499"/>
      <c r="C54" s="10"/>
      <c r="D54" s="9"/>
      <c r="E54" s="11"/>
      <c r="F54" s="61" t="s">
        <v>203</v>
      </c>
      <c r="G54" s="325" t="s">
        <v>266</v>
      </c>
      <c r="H54" s="325"/>
      <c r="I54" s="325"/>
      <c r="J54" s="325"/>
      <c r="K54" s="325"/>
      <c r="L54" s="325"/>
      <c r="M54" s="325"/>
      <c r="N54" s="325"/>
      <c r="O54" s="325"/>
      <c r="P54" s="325"/>
      <c r="Q54" s="349"/>
      <c r="R54" s="1"/>
      <c r="S54" s="61"/>
      <c r="T54" s="2" t="s">
        <v>212</v>
      </c>
      <c r="U54" s="2" t="s">
        <v>211</v>
      </c>
      <c r="V54" s="61"/>
      <c r="W54" s="2" t="s">
        <v>216</v>
      </c>
      <c r="X54" s="2"/>
      <c r="Y54" s="330"/>
      <c r="Z54" s="330"/>
      <c r="AA54" s="330"/>
      <c r="AB54" s="330"/>
      <c r="AC54" s="335"/>
      <c r="AD54" s="336"/>
      <c r="AE54" s="337"/>
    </row>
    <row r="55" spans="1:31" ht="12.6" customHeight="1" x14ac:dyDescent="0.15">
      <c r="A55" s="443"/>
      <c r="B55" s="499"/>
      <c r="C55" s="14"/>
      <c r="D55" s="15"/>
      <c r="E55" s="16"/>
      <c r="F55" s="343" t="s">
        <v>50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21"/>
      <c r="S55" s="61"/>
      <c r="T55" s="5" t="s">
        <v>212</v>
      </c>
      <c r="U55" s="5" t="s">
        <v>211</v>
      </c>
      <c r="V55" s="61"/>
      <c r="W55" s="5" t="s">
        <v>216</v>
      </c>
      <c r="X55" s="6"/>
      <c r="Y55" s="331"/>
      <c r="Z55" s="331"/>
      <c r="AA55" s="331"/>
      <c r="AB55" s="331"/>
      <c r="AC55" s="338"/>
      <c r="AD55" s="324"/>
      <c r="AE55" s="339"/>
    </row>
    <row r="56" spans="1:31" ht="12.6" customHeight="1" x14ac:dyDescent="0.15">
      <c r="A56" s="79" t="s">
        <v>116</v>
      </c>
      <c r="B56" s="499"/>
      <c r="C56" s="266" t="s">
        <v>51</v>
      </c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8" t="s">
        <v>35</v>
      </c>
      <c r="Y56" s="86"/>
      <c r="Z56" s="86"/>
      <c r="AA56" s="86"/>
      <c r="AB56" s="86"/>
      <c r="AC56" s="248"/>
      <c r="AD56" s="249"/>
      <c r="AE56" s="250"/>
    </row>
    <row r="57" spans="1:31" ht="12.6" customHeight="1" x14ac:dyDescent="0.15">
      <c r="A57" s="340" t="s">
        <v>52</v>
      </c>
      <c r="B57" s="499"/>
      <c r="C57" s="350" t="s">
        <v>53</v>
      </c>
      <c r="D57" s="351"/>
      <c r="E57" s="351"/>
      <c r="F57" s="385" t="s">
        <v>54</v>
      </c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90"/>
      <c r="R57" s="1"/>
      <c r="S57" s="61"/>
      <c r="T57" s="2" t="s">
        <v>212</v>
      </c>
      <c r="U57" s="2" t="s">
        <v>211</v>
      </c>
      <c r="V57" s="65" t="s">
        <v>203</v>
      </c>
      <c r="W57" s="2" t="s">
        <v>216</v>
      </c>
      <c r="X57" s="3"/>
      <c r="Y57" s="329"/>
      <c r="Z57" s="329"/>
      <c r="AA57" s="329"/>
      <c r="AB57" s="329"/>
      <c r="AC57" s="332"/>
      <c r="AD57" s="333"/>
      <c r="AE57" s="334"/>
    </row>
    <row r="58" spans="1:31" ht="12.6" customHeight="1" x14ac:dyDescent="0.15">
      <c r="A58" s="360"/>
      <c r="B58" s="499"/>
      <c r="C58" s="362"/>
      <c r="D58" s="363"/>
      <c r="E58" s="363"/>
      <c r="F58" s="343" t="s">
        <v>217</v>
      </c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5"/>
      <c r="R58" s="307"/>
      <c r="S58" s="502"/>
      <c r="T58" s="308" t="s">
        <v>212</v>
      </c>
      <c r="U58" s="308" t="s">
        <v>211</v>
      </c>
      <c r="V58" s="502" t="s">
        <v>203</v>
      </c>
      <c r="W58" s="308" t="s">
        <v>216</v>
      </c>
      <c r="X58" s="327"/>
      <c r="Y58" s="330"/>
      <c r="Z58" s="330"/>
      <c r="AA58" s="330"/>
      <c r="AB58" s="330"/>
      <c r="AC58" s="335"/>
      <c r="AD58" s="336"/>
      <c r="AE58" s="337"/>
    </row>
    <row r="59" spans="1:31" ht="12.6" customHeight="1" x14ac:dyDescent="0.15">
      <c r="A59" s="360"/>
      <c r="B59" s="499"/>
      <c r="C59" s="362"/>
      <c r="D59" s="363"/>
      <c r="E59" s="363"/>
      <c r="F59" s="61"/>
      <c r="G59" s="321" t="s">
        <v>218</v>
      </c>
      <c r="H59" s="321"/>
      <c r="I59" s="321"/>
      <c r="J59" s="321"/>
      <c r="K59" s="321"/>
      <c r="L59" s="321"/>
      <c r="M59" s="321"/>
      <c r="N59" s="321"/>
      <c r="O59" s="321"/>
      <c r="P59" s="321"/>
      <c r="Q59" s="347"/>
      <c r="R59" s="307"/>
      <c r="S59" s="502"/>
      <c r="T59" s="308"/>
      <c r="U59" s="308"/>
      <c r="V59" s="502"/>
      <c r="W59" s="308"/>
      <c r="X59" s="327"/>
      <c r="Y59" s="330"/>
      <c r="Z59" s="330"/>
      <c r="AA59" s="330"/>
      <c r="AB59" s="330"/>
      <c r="AC59" s="335"/>
      <c r="AD59" s="336"/>
      <c r="AE59" s="337"/>
    </row>
    <row r="60" spans="1:31" ht="12.6" customHeight="1" x14ac:dyDescent="0.15">
      <c r="A60" s="360"/>
      <c r="B60" s="499"/>
      <c r="C60" s="362"/>
      <c r="D60" s="363"/>
      <c r="E60" s="363"/>
      <c r="F60" s="7"/>
      <c r="G60" s="321" t="s">
        <v>221</v>
      </c>
      <c r="H60" s="321"/>
      <c r="I60" s="321"/>
      <c r="J60" s="321"/>
      <c r="K60" s="321"/>
      <c r="L60" s="321"/>
      <c r="M60" s="321"/>
      <c r="N60" s="321"/>
      <c r="O60" s="321"/>
      <c r="P60" s="321"/>
      <c r="Q60" s="347"/>
      <c r="R60" s="307"/>
      <c r="S60" s="502"/>
      <c r="T60" s="308"/>
      <c r="U60" s="308"/>
      <c r="V60" s="502"/>
      <c r="W60" s="308"/>
      <c r="X60" s="327"/>
      <c r="Y60" s="330"/>
      <c r="Z60" s="330"/>
      <c r="AA60" s="330"/>
      <c r="AB60" s="330"/>
      <c r="AC60" s="335"/>
      <c r="AD60" s="336"/>
      <c r="AE60" s="337"/>
    </row>
    <row r="61" spans="1:31" ht="12.6" customHeight="1" x14ac:dyDescent="0.15">
      <c r="A61" s="360"/>
      <c r="B61" s="499"/>
      <c r="C61" s="362"/>
      <c r="D61" s="363"/>
      <c r="E61" s="363"/>
      <c r="F61" s="61" t="s">
        <v>203</v>
      </c>
      <c r="G61" s="321" t="s">
        <v>219</v>
      </c>
      <c r="H61" s="321"/>
      <c r="I61" s="321"/>
      <c r="J61" s="321"/>
      <c r="K61" s="321"/>
      <c r="L61" s="321"/>
      <c r="M61" s="321"/>
      <c r="N61" s="321"/>
      <c r="O61" s="321"/>
      <c r="P61" s="321"/>
      <c r="Q61" s="347"/>
      <c r="R61" s="307"/>
      <c r="S61" s="502"/>
      <c r="T61" s="308"/>
      <c r="U61" s="308"/>
      <c r="V61" s="502"/>
      <c r="W61" s="308"/>
      <c r="X61" s="327"/>
      <c r="Y61" s="330"/>
      <c r="Z61" s="330"/>
      <c r="AA61" s="330"/>
      <c r="AB61" s="330"/>
      <c r="AC61" s="335"/>
      <c r="AD61" s="336"/>
      <c r="AE61" s="337"/>
    </row>
    <row r="62" spans="1:31" ht="12.6" customHeight="1" x14ac:dyDescent="0.15">
      <c r="A62" s="360"/>
      <c r="B62" s="499"/>
      <c r="C62" s="362"/>
      <c r="D62" s="363"/>
      <c r="E62" s="363"/>
      <c r="F62" s="7"/>
      <c r="G62" s="321" t="s">
        <v>222</v>
      </c>
      <c r="H62" s="321"/>
      <c r="I62" s="321"/>
      <c r="J62" s="321"/>
      <c r="K62" s="321"/>
      <c r="L62" s="321"/>
      <c r="M62" s="321"/>
      <c r="N62" s="321"/>
      <c r="O62" s="321"/>
      <c r="P62" s="321"/>
      <c r="Q62" s="347"/>
      <c r="R62" s="307"/>
      <c r="S62" s="502"/>
      <c r="T62" s="308"/>
      <c r="U62" s="308"/>
      <c r="V62" s="502"/>
      <c r="W62" s="308"/>
      <c r="X62" s="327"/>
      <c r="Y62" s="330"/>
      <c r="Z62" s="330"/>
      <c r="AA62" s="330"/>
      <c r="AB62" s="330"/>
      <c r="AC62" s="335"/>
      <c r="AD62" s="336"/>
      <c r="AE62" s="337"/>
    </row>
    <row r="63" spans="1:31" ht="12.6" customHeight="1" x14ac:dyDescent="0.15">
      <c r="A63" s="360"/>
      <c r="B63" s="499"/>
      <c r="C63" s="362"/>
      <c r="D63" s="363"/>
      <c r="E63" s="363"/>
      <c r="F63" s="61" t="s">
        <v>203</v>
      </c>
      <c r="G63" s="325" t="s">
        <v>220</v>
      </c>
      <c r="H63" s="325"/>
      <c r="I63" s="325"/>
      <c r="J63" s="325"/>
      <c r="K63" s="325"/>
      <c r="L63" s="325"/>
      <c r="M63" s="325"/>
      <c r="N63" s="325"/>
      <c r="O63" s="325"/>
      <c r="P63" s="325"/>
      <c r="Q63" s="349"/>
      <c r="R63" s="437"/>
      <c r="S63" s="502"/>
      <c r="T63" s="432"/>
      <c r="U63" s="432"/>
      <c r="V63" s="502"/>
      <c r="W63" s="432"/>
      <c r="X63" s="328"/>
      <c r="Y63" s="330"/>
      <c r="Z63" s="330"/>
      <c r="AA63" s="330"/>
      <c r="AB63" s="330"/>
      <c r="AC63" s="335"/>
      <c r="AD63" s="336"/>
      <c r="AE63" s="337"/>
    </row>
    <row r="64" spans="1:31" ht="12.6" customHeight="1" x14ac:dyDescent="0.15">
      <c r="A64" s="360"/>
      <c r="B64" s="499"/>
      <c r="C64" s="362"/>
      <c r="D64" s="363"/>
      <c r="E64" s="363"/>
      <c r="F64" s="343" t="s">
        <v>267</v>
      </c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5"/>
      <c r="R64" s="28"/>
      <c r="S64" s="29"/>
      <c r="T64" s="29"/>
      <c r="U64" s="30"/>
      <c r="V64" s="30"/>
      <c r="W64" s="30"/>
      <c r="X64" s="31"/>
      <c r="Y64" s="330"/>
      <c r="Z64" s="330"/>
      <c r="AA64" s="330"/>
      <c r="AB64" s="330"/>
      <c r="AC64" s="335"/>
      <c r="AD64" s="336"/>
      <c r="AE64" s="337"/>
    </row>
    <row r="65" spans="1:31" ht="12.6" customHeight="1" x14ac:dyDescent="0.15">
      <c r="A65" s="360"/>
      <c r="B65" s="499"/>
      <c r="C65" s="362"/>
      <c r="D65" s="363"/>
      <c r="E65" s="363"/>
      <c r="F65" s="61"/>
      <c r="G65" s="321" t="s">
        <v>198</v>
      </c>
      <c r="H65" s="321"/>
      <c r="I65" s="321"/>
      <c r="J65" s="321"/>
      <c r="K65" s="321"/>
      <c r="L65" s="321"/>
      <c r="M65" s="321"/>
      <c r="N65" s="321"/>
      <c r="O65" s="321"/>
      <c r="P65" s="321"/>
      <c r="Q65" s="347"/>
      <c r="R65" s="32"/>
      <c r="S65" s="131"/>
      <c r="T65" s="131"/>
      <c r="U65" s="132"/>
      <c r="V65" s="132"/>
      <c r="W65" s="132"/>
      <c r="X65" s="33"/>
      <c r="Y65" s="330"/>
      <c r="Z65" s="330"/>
      <c r="AA65" s="330"/>
      <c r="AB65" s="330"/>
      <c r="AC65" s="335"/>
      <c r="AD65" s="336"/>
      <c r="AE65" s="337"/>
    </row>
    <row r="66" spans="1:31" ht="12.6" customHeight="1" x14ac:dyDescent="0.15">
      <c r="A66" s="360"/>
      <c r="B66" s="499"/>
      <c r="C66" s="362"/>
      <c r="D66" s="363"/>
      <c r="E66" s="363"/>
      <c r="F66" s="59" t="s">
        <v>275</v>
      </c>
      <c r="G66" s="115"/>
      <c r="H66" s="115"/>
      <c r="I66" s="115"/>
      <c r="J66" s="115"/>
      <c r="K66" s="115"/>
      <c r="L66" s="115"/>
      <c r="M66" s="476"/>
      <c r="N66" s="262"/>
      <c r="O66" s="262"/>
      <c r="P66" s="262"/>
      <c r="Q66" s="34" t="s">
        <v>49</v>
      </c>
      <c r="R66" s="61"/>
      <c r="S66" s="19" t="s">
        <v>55</v>
      </c>
      <c r="T66" s="498"/>
      <c r="U66" s="498"/>
      <c r="V66" s="498"/>
      <c r="W66" s="308" t="s">
        <v>46</v>
      </c>
      <c r="X66" s="327"/>
      <c r="Y66" s="330"/>
      <c r="Z66" s="330"/>
      <c r="AA66" s="330"/>
      <c r="AB66" s="330"/>
      <c r="AC66" s="335"/>
      <c r="AD66" s="336"/>
      <c r="AE66" s="337"/>
    </row>
    <row r="67" spans="1:31" ht="12.6" customHeight="1" x14ac:dyDescent="0.15">
      <c r="A67" s="360"/>
      <c r="B67" s="499"/>
      <c r="C67" s="362"/>
      <c r="D67" s="363"/>
      <c r="E67" s="363"/>
      <c r="F67" s="59" t="s">
        <v>276</v>
      </c>
      <c r="G67" s="115"/>
      <c r="H67" s="115"/>
      <c r="I67" s="115"/>
      <c r="J67" s="115"/>
      <c r="K67" s="115"/>
      <c r="L67" s="115"/>
      <c r="M67" s="476"/>
      <c r="N67" s="262"/>
      <c r="O67" s="262"/>
      <c r="P67" s="262"/>
      <c r="Q67" s="34" t="s">
        <v>49</v>
      </c>
      <c r="R67" s="131"/>
      <c r="S67" s="131"/>
      <c r="T67" s="131"/>
      <c r="U67" s="133"/>
      <c r="V67" s="133"/>
      <c r="W67" s="132"/>
      <c r="X67" s="33"/>
      <c r="Y67" s="330"/>
      <c r="Z67" s="330"/>
      <c r="AA67" s="330"/>
      <c r="AB67" s="330"/>
      <c r="AC67" s="335"/>
      <c r="AD67" s="336"/>
      <c r="AE67" s="337"/>
    </row>
    <row r="68" spans="1:31" ht="12.6" customHeight="1" x14ac:dyDescent="0.15">
      <c r="A68" s="360"/>
      <c r="B68" s="499"/>
      <c r="C68" s="362"/>
      <c r="D68" s="363"/>
      <c r="E68" s="363"/>
      <c r="F68" s="61" t="s">
        <v>203</v>
      </c>
      <c r="G68" s="321" t="s">
        <v>264</v>
      </c>
      <c r="H68" s="321"/>
      <c r="I68" s="321"/>
      <c r="J68" s="321"/>
      <c r="K68" s="321"/>
      <c r="L68" s="321"/>
      <c r="M68" s="321"/>
      <c r="N68" s="321"/>
      <c r="O68" s="321"/>
      <c r="P68" s="321"/>
      <c r="Q68" s="471"/>
      <c r="R68" s="61"/>
      <c r="S68" s="35" t="s">
        <v>56</v>
      </c>
      <c r="T68" s="475"/>
      <c r="U68" s="475"/>
      <c r="V68" s="475"/>
      <c r="W68" s="308" t="s">
        <v>46</v>
      </c>
      <c r="X68" s="327"/>
      <c r="Y68" s="330"/>
      <c r="Z68" s="330"/>
      <c r="AA68" s="330"/>
      <c r="AB68" s="330"/>
      <c r="AC68" s="335"/>
      <c r="AD68" s="336"/>
      <c r="AE68" s="337"/>
    </row>
    <row r="69" spans="1:31" ht="12.6" customHeight="1" x14ac:dyDescent="0.15">
      <c r="A69" s="360"/>
      <c r="B69" s="499"/>
      <c r="C69" s="362"/>
      <c r="D69" s="363"/>
      <c r="E69" s="363"/>
      <c r="F69" s="59" t="s">
        <v>275</v>
      </c>
      <c r="G69" s="115"/>
      <c r="H69" s="115"/>
      <c r="I69" s="115"/>
      <c r="J69" s="115"/>
      <c r="K69" s="115"/>
      <c r="L69" s="115"/>
      <c r="M69" s="476"/>
      <c r="N69" s="262"/>
      <c r="O69" s="262"/>
      <c r="P69" s="262"/>
      <c r="Q69" s="34" t="s">
        <v>49</v>
      </c>
      <c r="R69" s="36"/>
      <c r="S69" s="134"/>
      <c r="T69" s="134"/>
      <c r="U69" s="135"/>
      <c r="V69" s="135"/>
      <c r="W69" s="135"/>
      <c r="X69" s="37"/>
      <c r="Y69" s="330"/>
      <c r="Z69" s="330"/>
      <c r="AA69" s="330"/>
      <c r="AB69" s="330"/>
      <c r="AC69" s="335"/>
      <c r="AD69" s="336"/>
      <c r="AE69" s="337"/>
    </row>
    <row r="70" spans="1:31" ht="12.6" customHeight="1" x14ac:dyDescent="0.15">
      <c r="A70" s="360"/>
      <c r="B70" s="499"/>
      <c r="C70" s="362"/>
      <c r="D70" s="363"/>
      <c r="E70" s="363"/>
      <c r="F70" s="163" t="s">
        <v>276</v>
      </c>
      <c r="G70" s="44"/>
      <c r="H70" s="44"/>
      <c r="I70" s="44"/>
      <c r="J70" s="44"/>
      <c r="K70" s="44"/>
      <c r="L70" s="44"/>
      <c r="M70" s="477"/>
      <c r="N70" s="204"/>
      <c r="O70" s="204"/>
      <c r="P70" s="204"/>
      <c r="Q70" s="34" t="s">
        <v>49</v>
      </c>
      <c r="R70" s="38"/>
      <c r="S70" s="39"/>
      <c r="T70" s="39"/>
      <c r="U70" s="40"/>
      <c r="V70" s="40"/>
      <c r="W70" s="40"/>
      <c r="X70" s="41"/>
      <c r="Y70" s="330"/>
      <c r="Z70" s="330"/>
      <c r="AA70" s="330"/>
      <c r="AB70" s="330"/>
      <c r="AC70" s="335"/>
      <c r="AD70" s="336"/>
      <c r="AE70" s="337"/>
    </row>
    <row r="71" spans="1:31" ht="12.6" customHeight="1" x14ac:dyDescent="0.15">
      <c r="A71" s="360"/>
      <c r="B71" s="499"/>
      <c r="C71" s="362"/>
      <c r="D71" s="363"/>
      <c r="E71" s="363"/>
      <c r="F71" s="350" t="s">
        <v>57</v>
      </c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6"/>
      <c r="R71" s="332"/>
      <c r="S71" s="333"/>
      <c r="T71" s="333"/>
      <c r="U71" s="333"/>
      <c r="V71" s="333"/>
      <c r="W71" s="478" t="s">
        <v>46</v>
      </c>
      <c r="X71" s="407"/>
      <c r="Y71" s="330"/>
      <c r="Z71" s="330"/>
      <c r="AA71" s="330"/>
      <c r="AB71" s="330"/>
      <c r="AC71" s="335"/>
      <c r="AD71" s="336"/>
      <c r="AE71" s="337"/>
    </row>
    <row r="72" spans="1:31" ht="12.6" customHeight="1" x14ac:dyDescent="0.15">
      <c r="A72" s="360"/>
      <c r="B72" s="499"/>
      <c r="C72" s="362"/>
      <c r="D72" s="363"/>
      <c r="E72" s="363"/>
      <c r="F72" s="61"/>
      <c r="G72" s="363" t="s">
        <v>268</v>
      </c>
      <c r="H72" s="363"/>
      <c r="I72" s="363"/>
      <c r="J72" s="363"/>
      <c r="K72" s="363"/>
      <c r="L72" s="363"/>
      <c r="M72" s="363"/>
      <c r="N72" s="363"/>
      <c r="O72" s="363"/>
      <c r="P72" s="363"/>
      <c r="Q72" s="365"/>
      <c r="R72" s="335"/>
      <c r="S72" s="336"/>
      <c r="T72" s="336"/>
      <c r="U72" s="336"/>
      <c r="V72" s="336"/>
      <c r="W72" s="479"/>
      <c r="X72" s="480"/>
      <c r="Y72" s="330"/>
      <c r="Z72" s="330"/>
      <c r="AA72" s="330"/>
      <c r="AB72" s="330"/>
      <c r="AC72" s="335"/>
      <c r="AD72" s="336"/>
      <c r="AE72" s="337"/>
    </row>
    <row r="73" spans="1:31" ht="12.6" customHeight="1" x14ac:dyDescent="0.15">
      <c r="A73" s="360"/>
      <c r="B73" s="499"/>
      <c r="C73" s="362"/>
      <c r="D73" s="363"/>
      <c r="E73" s="363"/>
      <c r="F73" s="61"/>
      <c r="G73" s="363" t="s">
        <v>199</v>
      </c>
      <c r="H73" s="363"/>
      <c r="I73" s="363"/>
      <c r="J73" s="363"/>
      <c r="K73" s="363"/>
      <c r="L73" s="363"/>
      <c r="M73" s="363"/>
      <c r="N73" s="363"/>
      <c r="O73" s="363"/>
      <c r="P73" s="363"/>
      <c r="Q73" s="365"/>
      <c r="R73" s="335"/>
      <c r="S73" s="336"/>
      <c r="T73" s="336"/>
      <c r="U73" s="336"/>
      <c r="V73" s="336"/>
      <c r="W73" s="479"/>
      <c r="X73" s="480"/>
      <c r="Y73" s="330"/>
      <c r="Z73" s="330"/>
      <c r="AA73" s="330"/>
      <c r="AB73" s="330"/>
      <c r="AC73" s="335"/>
      <c r="AD73" s="336"/>
      <c r="AE73" s="337"/>
    </row>
    <row r="74" spans="1:31" ht="12.6" customHeight="1" x14ac:dyDescent="0.15">
      <c r="A74" s="360"/>
      <c r="B74" s="499"/>
      <c r="C74" s="362"/>
      <c r="D74" s="363"/>
      <c r="E74" s="363"/>
      <c r="F74" s="59" t="s">
        <v>275</v>
      </c>
      <c r="G74" s="115"/>
      <c r="H74" s="115"/>
      <c r="I74" s="115"/>
      <c r="J74" s="115"/>
      <c r="K74" s="115"/>
      <c r="L74" s="115"/>
      <c r="M74" s="476"/>
      <c r="N74" s="262"/>
      <c r="O74" s="262"/>
      <c r="P74" s="262"/>
      <c r="Q74" s="34" t="s">
        <v>49</v>
      </c>
      <c r="R74" s="335"/>
      <c r="S74" s="336"/>
      <c r="T74" s="336"/>
      <c r="U74" s="336"/>
      <c r="V74" s="336"/>
      <c r="W74" s="479"/>
      <c r="X74" s="480"/>
      <c r="Y74" s="330"/>
      <c r="Z74" s="330"/>
      <c r="AA74" s="330"/>
      <c r="AB74" s="330"/>
      <c r="AC74" s="335"/>
      <c r="AD74" s="336"/>
      <c r="AE74" s="337"/>
    </row>
    <row r="75" spans="1:31" ht="12.6" customHeight="1" x14ac:dyDescent="0.15">
      <c r="A75" s="360"/>
      <c r="B75" s="499"/>
      <c r="C75" s="362"/>
      <c r="D75" s="363"/>
      <c r="E75" s="363"/>
      <c r="F75" s="59" t="s">
        <v>276</v>
      </c>
      <c r="G75" s="115"/>
      <c r="H75" s="115"/>
      <c r="I75" s="115"/>
      <c r="J75" s="115"/>
      <c r="K75" s="115"/>
      <c r="L75" s="115"/>
      <c r="M75" s="476"/>
      <c r="N75" s="262"/>
      <c r="O75" s="262"/>
      <c r="P75" s="262"/>
      <c r="Q75" s="34" t="s">
        <v>49</v>
      </c>
      <c r="R75" s="335"/>
      <c r="S75" s="336"/>
      <c r="T75" s="336"/>
      <c r="U75" s="336"/>
      <c r="V75" s="336"/>
      <c r="W75" s="479"/>
      <c r="X75" s="480"/>
      <c r="Y75" s="330"/>
      <c r="Z75" s="330"/>
      <c r="AA75" s="330"/>
      <c r="AB75" s="330"/>
      <c r="AC75" s="335"/>
      <c r="AD75" s="336"/>
      <c r="AE75" s="337"/>
    </row>
    <row r="76" spans="1:31" ht="12.6" customHeight="1" x14ac:dyDescent="0.15">
      <c r="A76" s="360"/>
      <c r="B76" s="499"/>
      <c r="C76" s="362"/>
      <c r="D76" s="363"/>
      <c r="E76" s="363"/>
      <c r="F76" s="61" t="s">
        <v>203</v>
      </c>
      <c r="G76" s="363" t="s">
        <v>269</v>
      </c>
      <c r="H76" s="363"/>
      <c r="I76" s="363"/>
      <c r="J76" s="363"/>
      <c r="K76" s="363"/>
      <c r="L76" s="363"/>
      <c r="M76" s="363"/>
      <c r="N76" s="363"/>
      <c r="O76" s="363"/>
      <c r="P76" s="363"/>
      <c r="Q76" s="365"/>
      <c r="R76" s="335"/>
      <c r="S76" s="336"/>
      <c r="T76" s="336"/>
      <c r="U76" s="336"/>
      <c r="V76" s="336"/>
      <c r="W76" s="479"/>
      <c r="X76" s="480"/>
      <c r="Y76" s="330"/>
      <c r="Z76" s="330"/>
      <c r="AA76" s="330"/>
      <c r="AB76" s="330"/>
      <c r="AC76" s="335"/>
      <c r="AD76" s="336"/>
      <c r="AE76" s="337"/>
    </row>
    <row r="77" spans="1:31" ht="12.6" customHeight="1" x14ac:dyDescent="0.15">
      <c r="A77" s="360"/>
      <c r="B77" s="499"/>
      <c r="C77" s="362"/>
      <c r="D77" s="363"/>
      <c r="E77" s="363"/>
      <c r="F77" s="59" t="s">
        <v>275</v>
      </c>
      <c r="G77" s="115"/>
      <c r="H77" s="115"/>
      <c r="I77" s="115"/>
      <c r="J77" s="115"/>
      <c r="K77" s="115"/>
      <c r="L77" s="115"/>
      <c r="M77" s="320"/>
      <c r="N77" s="483"/>
      <c r="O77" s="483"/>
      <c r="P77" s="483"/>
      <c r="Q77" s="34" t="s">
        <v>49</v>
      </c>
      <c r="R77" s="335"/>
      <c r="S77" s="336"/>
      <c r="T77" s="336"/>
      <c r="U77" s="336"/>
      <c r="V77" s="336"/>
      <c r="W77" s="479"/>
      <c r="X77" s="480"/>
      <c r="Y77" s="330"/>
      <c r="Z77" s="330"/>
      <c r="AA77" s="330"/>
      <c r="AB77" s="330"/>
      <c r="AC77" s="335"/>
      <c r="AD77" s="336"/>
      <c r="AE77" s="337"/>
    </row>
    <row r="78" spans="1:31" ht="12.6" customHeight="1" thickBot="1" x14ac:dyDescent="0.2">
      <c r="A78" s="495"/>
      <c r="B78" s="500"/>
      <c r="C78" s="496"/>
      <c r="D78" s="497"/>
      <c r="E78" s="497"/>
      <c r="F78" s="164" t="s">
        <v>276</v>
      </c>
      <c r="G78" s="165"/>
      <c r="H78" s="165"/>
      <c r="I78" s="165"/>
      <c r="J78" s="165"/>
      <c r="K78" s="165"/>
      <c r="L78" s="165"/>
      <c r="M78" s="484"/>
      <c r="N78" s="485"/>
      <c r="O78" s="485"/>
      <c r="P78" s="485"/>
      <c r="Q78" s="136" t="s">
        <v>49</v>
      </c>
      <c r="R78" s="459"/>
      <c r="S78" s="460"/>
      <c r="T78" s="460"/>
      <c r="U78" s="460"/>
      <c r="V78" s="460"/>
      <c r="W78" s="481"/>
      <c r="X78" s="482"/>
      <c r="Y78" s="458"/>
      <c r="Z78" s="458"/>
      <c r="AA78" s="458"/>
      <c r="AB78" s="458"/>
      <c r="AC78" s="459"/>
      <c r="AD78" s="460"/>
      <c r="AE78" s="461"/>
    </row>
    <row r="79" spans="1:31" ht="12.6" customHeight="1" x14ac:dyDescent="0.15">
      <c r="A79" s="74"/>
      <c r="B79" s="116"/>
      <c r="C79" s="115"/>
      <c r="D79" s="115"/>
      <c r="E79" s="115"/>
      <c r="F79" s="116"/>
      <c r="G79" s="116"/>
      <c r="H79" s="116"/>
      <c r="I79" s="116"/>
      <c r="J79" s="116"/>
      <c r="K79" s="116"/>
      <c r="L79" s="116"/>
      <c r="M79" s="116"/>
      <c r="N79" s="114"/>
      <c r="O79" s="114"/>
      <c r="P79" s="114"/>
      <c r="Q79" s="13"/>
      <c r="R79" s="114"/>
      <c r="S79" s="114"/>
      <c r="T79" s="114"/>
      <c r="U79" s="114"/>
      <c r="V79" s="114"/>
      <c r="W79" s="125"/>
      <c r="X79" s="125"/>
      <c r="Y79" s="114"/>
      <c r="Z79" s="114"/>
      <c r="AA79" s="114"/>
      <c r="AB79" s="114"/>
      <c r="AC79" s="114"/>
      <c r="AD79" s="114"/>
      <c r="AE79" s="114"/>
    </row>
    <row r="80" spans="1:31" ht="12.6" customHeight="1" x14ac:dyDescent="0.15">
      <c r="A80" s="74"/>
      <c r="B80" s="116"/>
      <c r="C80" s="115"/>
      <c r="D80" s="115"/>
      <c r="E80" s="115"/>
      <c r="F80" s="116"/>
      <c r="G80" s="116"/>
      <c r="H80" s="116"/>
      <c r="I80" s="116"/>
      <c r="J80" s="116"/>
      <c r="K80" s="116"/>
      <c r="L80" s="116"/>
      <c r="M80" s="116"/>
      <c r="N80" s="114"/>
      <c r="O80" s="114"/>
      <c r="P80" s="114"/>
      <c r="Q80" s="13"/>
      <c r="R80" s="114"/>
      <c r="S80" s="114"/>
      <c r="T80" s="114"/>
      <c r="U80" s="114"/>
      <c r="V80" s="114"/>
      <c r="W80" s="125"/>
      <c r="X80" s="125"/>
      <c r="Y80" s="114"/>
      <c r="Z80" s="114"/>
      <c r="AA80" s="114"/>
      <c r="AB80" s="114"/>
      <c r="AC80" s="114"/>
      <c r="AD80" s="114"/>
      <c r="AE80" s="114"/>
    </row>
    <row r="81" spans="1:31" ht="12.6" customHeight="1" x14ac:dyDescent="0.15">
      <c r="A81" s="234" t="s">
        <v>315</v>
      </c>
      <c r="B81" s="235"/>
      <c r="C81" s="23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140"/>
      <c r="O81" s="237"/>
      <c r="P81" s="204"/>
      <c r="Q81" s="204"/>
      <c r="R81" s="238" t="s">
        <v>316</v>
      </c>
      <c r="S81" s="204"/>
      <c r="X81" s="70"/>
      <c r="Y81" s="203" t="s">
        <v>314</v>
      </c>
      <c r="Z81" s="204"/>
      <c r="AA81" s="205"/>
      <c r="AB81" s="206"/>
      <c r="AC81" s="206"/>
      <c r="AD81" s="206"/>
      <c r="AE81" s="206"/>
    </row>
    <row r="82" spans="1:31" ht="12.6" customHeight="1" thickBot="1" x14ac:dyDescent="0.2">
      <c r="A82" s="74"/>
      <c r="B82" s="116"/>
      <c r="C82" s="115"/>
      <c r="D82" s="115"/>
      <c r="E82" s="115"/>
      <c r="F82" s="116"/>
      <c r="G82" s="116"/>
      <c r="H82" s="116"/>
      <c r="I82" s="116"/>
      <c r="J82" s="116"/>
      <c r="K82" s="116"/>
      <c r="L82" s="116"/>
      <c r="M82" s="116"/>
      <c r="N82" s="114"/>
      <c r="O82" s="114"/>
      <c r="P82" s="114"/>
      <c r="Q82" s="13"/>
      <c r="R82" s="114"/>
      <c r="S82" s="114"/>
      <c r="T82" s="114"/>
      <c r="U82" s="114"/>
      <c r="V82" s="114"/>
      <c r="W82" s="125"/>
      <c r="X82" s="125"/>
      <c r="Y82" s="114"/>
      <c r="Z82" s="114"/>
      <c r="AA82" s="114"/>
      <c r="AB82" s="114"/>
      <c r="AC82" s="114"/>
      <c r="AD82" s="114"/>
      <c r="AE82" s="114"/>
    </row>
    <row r="83" spans="1:31" ht="14.1" customHeight="1" x14ac:dyDescent="0.15">
      <c r="A83" s="290" t="s">
        <v>9</v>
      </c>
      <c r="B83" s="293" t="s">
        <v>10</v>
      </c>
      <c r="C83" s="294"/>
      <c r="D83" s="294"/>
      <c r="E83" s="294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6"/>
      <c r="Y83" s="303" t="s">
        <v>11</v>
      </c>
      <c r="Z83" s="304"/>
      <c r="AA83" s="304"/>
      <c r="AB83" s="305"/>
      <c r="AC83" s="293" t="s">
        <v>12</v>
      </c>
      <c r="AD83" s="294"/>
      <c r="AE83" s="306"/>
    </row>
    <row r="84" spans="1:31" ht="14.1" customHeight="1" x14ac:dyDescent="0.15">
      <c r="A84" s="291"/>
      <c r="B84" s="297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9"/>
      <c r="Y84" s="313" t="s">
        <v>13</v>
      </c>
      <c r="Z84" s="313" t="s">
        <v>14</v>
      </c>
      <c r="AA84" s="315" t="s">
        <v>15</v>
      </c>
      <c r="AB84" s="76"/>
      <c r="AC84" s="307"/>
      <c r="AD84" s="308"/>
      <c r="AE84" s="309"/>
    </row>
    <row r="85" spans="1:31" ht="21.75" customHeight="1" thickBot="1" x14ac:dyDescent="0.2">
      <c r="A85" s="292"/>
      <c r="B85" s="300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2"/>
      <c r="Y85" s="314"/>
      <c r="Z85" s="314"/>
      <c r="AA85" s="316"/>
      <c r="AB85" s="77" t="s">
        <v>16</v>
      </c>
      <c r="AC85" s="310"/>
      <c r="AD85" s="311"/>
      <c r="AE85" s="312"/>
    </row>
    <row r="86" spans="1:31" ht="14.45" customHeight="1" x14ac:dyDescent="0.15">
      <c r="A86" s="137" t="s">
        <v>58</v>
      </c>
      <c r="B86" s="468" t="s">
        <v>59</v>
      </c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70"/>
      <c r="Y86" s="138"/>
      <c r="Z86" s="138"/>
      <c r="AA86" s="138"/>
      <c r="AB86" s="138"/>
      <c r="AC86" s="472"/>
      <c r="AD86" s="473"/>
      <c r="AE86" s="474"/>
    </row>
    <row r="87" spans="1:31" ht="14.45" customHeight="1" x14ac:dyDescent="0.15">
      <c r="A87" s="79" t="s">
        <v>60</v>
      </c>
      <c r="B87" s="266" t="s">
        <v>61</v>
      </c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8"/>
      <c r="Y87" s="86"/>
      <c r="Z87" s="80"/>
      <c r="AA87" s="80"/>
      <c r="AB87" s="80"/>
      <c r="AC87" s="248"/>
      <c r="AD87" s="249"/>
      <c r="AE87" s="250"/>
    </row>
    <row r="88" spans="1:31" ht="14.45" customHeight="1" x14ac:dyDescent="0.15">
      <c r="A88" s="79" t="s">
        <v>62</v>
      </c>
      <c r="B88" s="286" t="s">
        <v>63</v>
      </c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8"/>
      <c r="Y88" s="86"/>
      <c r="Z88" s="80"/>
      <c r="AA88" s="80"/>
      <c r="AB88" s="80"/>
      <c r="AC88" s="248"/>
      <c r="AD88" s="249"/>
      <c r="AE88" s="250"/>
    </row>
    <row r="89" spans="1:31" ht="14.45" customHeight="1" x14ac:dyDescent="0.15">
      <c r="A89" s="79" t="s">
        <v>64</v>
      </c>
      <c r="B89" s="266" t="s">
        <v>65</v>
      </c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8"/>
      <c r="Y89" s="86"/>
      <c r="Z89" s="80"/>
      <c r="AA89" s="80"/>
      <c r="AB89" s="80"/>
      <c r="AC89" s="248"/>
      <c r="AD89" s="249"/>
      <c r="AE89" s="250"/>
    </row>
    <row r="90" spans="1:31" ht="14.45" customHeight="1" x14ac:dyDescent="0.15">
      <c r="A90" s="340" t="s">
        <v>66</v>
      </c>
      <c r="B90" s="343" t="s">
        <v>67</v>
      </c>
      <c r="C90" s="344"/>
      <c r="D90" s="344"/>
      <c r="E90" s="344"/>
      <c r="F90" s="466"/>
      <c r="G90" s="466"/>
      <c r="H90" s="436" t="s">
        <v>68</v>
      </c>
      <c r="I90" s="436"/>
      <c r="J90" s="436"/>
      <c r="K90" s="436"/>
      <c r="L90" s="436"/>
      <c r="M90" s="436"/>
      <c r="N90" s="436"/>
      <c r="O90" s="436"/>
      <c r="P90" s="436"/>
      <c r="Q90" s="326"/>
      <c r="R90" s="315" t="s">
        <v>69</v>
      </c>
      <c r="S90" s="436"/>
      <c r="T90" s="333"/>
      <c r="U90" s="333"/>
      <c r="V90" s="333"/>
      <c r="W90" s="436" t="s">
        <v>70</v>
      </c>
      <c r="X90" s="326"/>
      <c r="Y90" s="329"/>
      <c r="Z90" s="329"/>
      <c r="AA90" s="329"/>
      <c r="AB90" s="329"/>
      <c r="AC90" s="332"/>
      <c r="AD90" s="333"/>
      <c r="AE90" s="334"/>
    </row>
    <row r="91" spans="1:31" ht="14.45" customHeight="1" thickBot="1" x14ac:dyDescent="0.2">
      <c r="A91" s="463"/>
      <c r="B91" s="464"/>
      <c r="C91" s="465"/>
      <c r="D91" s="465"/>
      <c r="E91" s="465"/>
      <c r="F91" s="467"/>
      <c r="G91" s="467"/>
      <c r="H91" s="311"/>
      <c r="I91" s="311"/>
      <c r="J91" s="311"/>
      <c r="K91" s="311"/>
      <c r="L91" s="311"/>
      <c r="M91" s="311"/>
      <c r="N91" s="311"/>
      <c r="O91" s="311"/>
      <c r="P91" s="311"/>
      <c r="Q91" s="462"/>
      <c r="R91" s="310" t="s">
        <v>71</v>
      </c>
      <c r="S91" s="311"/>
      <c r="T91" s="460"/>
      <c r="U91" s="460"/>
      <c r="V91" s="460"/>
      <c r="W91" s="311" t="s">
        <v>72</v>
      </c>
      <c r="X91" s="462"/>
      <c r="Y91" s="458"/>
      <c r="Z91" s="458"/>
      <c r="AA91" s="458"/>
      <c r="AB91" s="458"/>
      <c r="AC91" s="459"/>
      <c r="AD91" s="460"/>
      <c r="AE91" s="461"/>
    </row>
    <row r="92" spans="1:31" ht="14.45" customHeight="1" x14ac:dyDescent="0.15">
      <c r="A92" s="78">
        <v>2</v>
      </c>
      <c r="B92" s="456" t="s">
        <v>73</v>
      </c>
      <c r="C92" s="417"/>
      <c r="D92" s="417"/>
      <c r="E92" s="417"/>
      <c r="F92" s="417"/>
      <c r="G92" s="417"/>
      <c r="H92" s="417"/>
      <c r="I92" s="417"/>
      <c r="J92" s="417"/>
      <c r="K92" s="417"/>
      <c r="L92" s="417"/>
      <c r="M92" s="417"/>
      <c r="N92" s="417"/>
      <c r="O92" s="417"/>
      <c r="P92" s="417"/>
      <c r="Q92" s="417"/>
      <c r="R92" s="417"/>
      <c r="S92" s="417"/>
      <c r="T92" s="417"/>
      <c r="U92" s="417"/>
      <c r="V92" s="417"/>
      <c r="W92" s="417"/>
      <c r="X92" s="417"/>
      <c r="Y92" s="417"/>
      <c r="Z92" s="417"/>
      <c r="AA92" s="417"/>
      <c r="AB92" s="417"/>
      <c r="AC92" s="417"/>
      <c r="AD92" s="417"/>
      <c r="AE92" s="418"/>
    </row>
    <row r="93" spans="1:31" ht="14.45" customHeight="1" x14ac:dyDescent="0.15">
      <c r="A93" s="441" t="s">
        <v>74</v>
      </c>
      <c r="B93" s="343" t="s">
        <v>75</v>
      </c>
      <c r="C93" s="344"/>
      <c r="D93" s="344"/>
      <c r="E93" s="345"/>
      <c r="F93" s="286" t="s">
        <v>277</v>
      </c>
      <c r="G93" s="287"/>
      <c r="H93" s="287"/>
      <c r="I93" s="287"/>
      <c r="J93" s="287"/>
      <c r="K93" s="287"/>
      <c r="L93" s="287"/>
      <c r="M93" s="287"/>
      <c r="N93" s="287"/>
      <c r="O93" s="249"/>
      <c r="P93" s="249"/>
      <c r="Q93" s="6" t="s">
        <v>76</v>
      </c>
      <c r="R93" s="248"/>
      <c r="S93" s="249"/>
      <c r="T93" s="249"/>
      <c r="U93" s="249"/>
      <c r="V93" s="249"/>
      <c r="W93" s="243" t="s">
        <v>72</v>
      </c>
      <c r="X93" s="289"/>
      <c r="Y93" s="329"/>
      <c r="Z93" s="329"/>
      <c r="AA93" s="329"/>
      <c r="AB93" s="329"/>
      <c r="AC93" s="332"/>
      <c r="AD93" s="333"/>
      <c r="AE93" s="334"/>
    </row>
    <row r="94" spans="1:31" ht="14.45" customHeight="1" x14ac:dyDescent="0.15">
      <c r="A94" s="457"/>
      <c r="B94" s="348"/>
      <c r="C94" s="325"/>
      <c r="D94" s="325"/>
      <c r="E94" s="349"/>
      <c r="F94" s="286" t="s">
        <v>278</v>
      </c>
      <c r="G94" s="287"/>
      <c r="H94" s="287"/>
      <c r="I94" s="287"/>
      <c r="J94" s="287"/>
      <c r="K94" s="287"/>
      <c r="L94" s="287"/>
      <c r="M94" s="287"/>
      <c r="N94" s="287"/>
      <c r="O94" s="249"/>
      <c r="P94" s="249"/>
      <c r="Q94" s="6" t="s">
        <v>76</v>
      </c>
      <c r="R94" s="248"/>
      <c r="S94" s="249"/>
      <c r="T94" s="249"/>
      <c r="U94" s="249"/>
      <c r="V94" s="249"/>
      <c r="W94" s="243" t="s">
        <v>72</v>
      </c>
      <c r="X94" s="289"/>
      <c r="Y94" s="331"/>
      <c r="Z94" s="331"/>
      <c r="AA94" s="331"/>
      <c r="AB94" s="331"/>
      <c r="AC94" s="338"/>
      <c r="AD94" s="324"/>
      <c r="AE94" s="339"/>
    </row>
    <row r="95" spans="1:31" ht="14.45" customHeight="1" x14ac:dyDescent="0.15">
      <c r="A95" s="88" t="s">
        <v>77</v>
      </c>
      <c r="B95" s="286" t="s">
        <v>78</v>
      </c>
      <c r="C95" s="287"/>
      <c r="D95" s="287"/>
      <c r="E95" s="288"/>
      <c r="F95" s="453" t="s">
        <v>255</v>
      </c>
      <c r="G95" s="454"/>
      <c r="H95" s="454"/>
      <c r="I95" s="454"/>
      <c r="J95" s="454"/>
      <c r="K95" s="454"/>
      <c r="L95" s="454"/>
      <c r="M95" s="454"/>
      <c r="N95" s="454"/>
      <c r="O95" s="455"/>
      <c r="P95" s="455"/>
      <c r="Q95" s="6" t="s">
        <v>76</v>
      </c>
      <c r="R95" s="248"/>
      <c r="S95" s="249"/>
      <c r="T95" s="249"/>
      <c r="U95" s="249"/>
      <c r="V95" s="249"/>
      <c r="W95" s="243" t="s">
        <v>72</v>
      </c>
      <c r="X95" s="289"/>
      <c r="Y95" s="80"/>
      <c r="Z95" s="80"/>
      <c r="AA95" s="80"/>
      <c r="AB95" s="80"/>
      <c r="AC95" s="248"/>
      <c r="AD95" s="249"/>
      <c r="AE95" s="250"/>
    </row>
    <row r="96" spans="1:31" ht="14.45" customHeight="1" x14ac:dyDescent="0.15">
      <c r="A96" s="441" t="s">
        <v>79</v>
      </c>
      <c r="B96" s="444" t="s">
        <v>80</v>
      </c>
      <c r="C96" s="21"/>
      <c r="D96" s="5"/>
      <c r="E96" s="5"/>
      <c r="F96" s="343" t="s">
        <v>81</v>
      </c>
      <c r="G96" s="447"/>
      <c r="H96" s="447"/>
      <c r="I96" s="447"/>
      <c r="J96" s="447"/>
      <c r="K96" s="447"/>
      <c r="L96" s="447"/>
      <c r="M96" s="447"/>
      <c r="N96" s="447"/>
      <c r="O96" s="447"/>
      <c r="P96" s="447"/>
      <c r="Q96" s="448"/>
      <c r="R96" s="315"/>
      <c r="S96" s="436"/>
      <c r="T96" s="436"/>
      <c r="U96" s="449"/>
      <c r="V96" s="449"/>
      <c r="W96" s="449"/>
      <c r="X96" s="450"/>
      <c r="Y96" s="329"/>
      <c r="Z96" s="329"/>
      <c r="AA96" s="329"/>
      <c r="AB96" s="329"/>
      <c r="AC96" s="332"/>
      <c r="AD96" s="333"/>
      <c r="AE96" s="334"/>
    </row>
    <row r="97" spans="1:35" ht="14.45" customHeight="1" x14ac:dyDescent="0.15">
      <c r="A97" s="442"/>
      <c r="B97" s="445"/>
      <c r="C97" s="10"/>
      <c r="D97" s="9"/>
      <c r="E97" s="9"/>
      <c r="F97" s="59" t="s">
        <v>325</v>
      </c>
      <c r="G97" s="115"/>
      <c r="H97" s="115"/>
      <c r="I97" s="115"/>
      <c r="J97" s="115"/>
      <c r="K97" s="115"/>
      <c r="L97" s="115"/>
      <c r="M97" s="433"/>
      <c r="N97" s="433"/>
      <c r="O97" s="433"/>
      <c r="P97" s="433"/>
      <c r="Q97" s="25" t="s">
        <v>87</v>
      </c>
      <c r="R97" s="335"/>
      <c r="S97" s="336"/>
      <c r="T97" s="336"/>
      <c r="U97" s="336"/>
      <c r="V97" s="336"/>
      <c r="W97" s="336"/>
      <c r="X97" s="327" t="s">
        <v>82</v>
      </c>
      <c r="Y97" s="330"/>
      <c r="Z97" s="330"/>
      <c r="AA97" s="330"/>
      <c r="AB97" s="330"/>
      <c r="AC97" s="335"/>
      <c r="AD97" s="336"/>
      <c r="AE97" s="337"/>
    </row>
    <row r="98" spans="1:35" ht="14.45" customHeight="1" x14ac:dyDescent="0.15">
      <c r="A98" s="442"/>
      <c r="B98" s="445"/>
      <c r="C98" s="10"/>
      <c r="D98" s="9"/>
      <c r="E98" s="9"/>
      <c r="F98" s="362" t="s">
        <v>83</v>
      </c>
      <c r="G98" s="451"/>
      <c r="H98" s="451"/>
      <c r="I98" s="336"/>
      <c r="J98" s="336"/>
      <c r="K98" s="432" t="s">
        <v>84</v>
      </c>
      <c r="L98" s="432"/>
      <c r="M98" s="432"/>
      <c r="N98" s="432"/>
      <c r="O98" s="324"/>
      <c r="P98" s="324"/>
      <c r="Q98" s="25" t="s">
        <v>48</v>
      </c>
      <c r="R98" s="338"/>
      <c r="S98" s="324"/>
      <c r="T98" s="324"/>
      <c r="U98" s="324"/>
      <c r="V98" s="324"/>
      <c r="W98" s="324"/>
      <c r="X98" s="327"/>
      <c r="Y98" s="330"/>
      <c r="Z98" s="330"/>
      <c r="AA98" s="330"/>
      <c r="AB98" s="330"/>
      <c r="AC98" s="335"/>
      <c r="AD98" s="336"/>
      <c r="AE98" s="337"/>
    </row>
    <row r="99" spans="1:35" ht="14.45" customHeight="1" x14ac:dyDescent="0.15">
      <c r="A99" s="442"/>
      <c r="B99" s="445"/>
      <c r="C99" s="10"/>
      <c r="D99" s="9"/>
      <c r="E99" s="9"/>
      <c r="F99" s="343" t="s">
        <v>85</v>
      </c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5"/>
      <c r="R99" s="343" t="s">
        <v>86</v>
      </c>
      <c r="S99" s="344"/>
      <c r="T99" s="344"/>
      <c r="U99" s="344"/>
      <c r="V99" s="344"/>
      <c r="W99" s="344"/>
      <c r="X99" s="345"/>
      <c r="Y99" s="330"/>
      <c r="Z99" s="330"/>
      <c r="AA99" s="330"/>
      <c r="AB99" s="330"/>
      <c r="AC99" s="335"/>
      <c r="AD99" s="336"/>
      <c r="AE99" s="337"/>
    </row>
    <row r="100" spans="1:35" ht="14.45" customHeight="1" x14ac:dyDescent="0.15">
      <c r="A100" s="442"/>
      <c r="B100" s="445"/>
      <c r="C100" s="10"/>
      <c r="D100" s="9"/>
      <c r="E100" s="9"/>
      <c r="F100" s="59" t="s">
        <v>326</v>
      </c>
      <c r="G100" s="115"/>
      <c r="H100" s="115"/>
      <c r="I100" s="115"/>
      <c r="J100" s="115"/>
      <c r="K100" s="115"/>
      <c r="L100" s="125" t="s">
        <v>47</v>
      </c>
      <c r="M100" s="115"/>
      <c r="N100" s="336" t="s">
        <v>317</v>
      </c>
      <c r="O100" s="336"/>
      <c r="P100" s="336"/>
      <c r="Q100" s="9" t="s">
        <v>87</v>
      </c>
      <c r="R100" s="348" t="s">
        <v>88</v>
      </c>
      <c r="S100" s="325"/>
      <c r="T100" s="325"/>
      <c r="U100" s="325"/>
      <c r="V100" s="324"/>
      <c r="W100" s="324"/>
      <c r="X100" s="48" t="s">
        <v>89</v>
      </c>
      <c r="Y100" s="330"/>
      <c r="Z100" s="330"/>
      <c r="AA100" s="330"/>
      <c r="AB100" s="330"/>
      <c r="AC100" s="335"/>
      <c r="AD100" s="336"/>
      <c r="AE100" s="337"/>
    </row>
    <row r="101" spans="1:35" ht="14.45" customHeight="1" x14ac:dyDescent="0.15">
      <c r="A101" s="442"/>
      <c r="B101" s="445"/>
      <c r="C101" s="10"/>
      <c r="D101" s="9"/>
      <c r="E101" s="9"/>
      <c r="F101" s="362" t="s">
        <v>224</v>
      </c>
      <c r="G101" s="363"/>
      <c r="H101" s="363"/>
      <c r="I101" s="363"/>
      <c r="J101" s="363"/>
      <c r="K101" s="363"/>
      <c r="L101" s="363"/>
      <c r="M101" s="363"/>
      <c r="O101" s="89" t="s">
        <v>203</v>
      </c>
      <c r="P101" s="156"/>
      <c r="Q101" s="42" t="s">
        <v>87</v>
      </c>
      <c r="R101" s="343" t="s">
        <v>90</v>
      </c>
      <c r="S101" s="344"/>
      <c r="T101" s="344"/>
      <c r="U101" s="344"/>
      <c r="V101" s="344"/>
      <c r="W101" s="344"/>
      <c r="X101" s="345"/>
      <c r="Y101" s="330"/>
      <c r="Z101" s="330"/>
      <c r="AA101" s="330"/>
      <c r="AB101" s="330"/>
      <c r="AC101" s="335"/>
      <c r="AD101" s="336"/>
      <c r="AE101" s="337"/>
    </row>
    <row r="102" spans="1:35" ht="14.45" customHeight="1" x14ac:dyDescent="0.15">
      <c r="A102" s="442"/>
      <c r="B102" s="445"/>
      <c r="C102" s="10"/>
      <c r="D102" s="9"/>
      <c r="E102" s="9"/>
      <c r="F102" s="346" t="s">
        <v>91</v>
      </c>
      <c r="G102" s="452"/>
      <c r="H102" s="452"/>
      <c r="I102" s="452"/>
      <c r="J102" s="452"/>
      <c r="K102" s="452"/>
      <c r="L102" s="452"/>
      <c r="M102" s="452"/>
      <c r="N102" s="452"/>
      <c r="O102" s="452"/>
      <c r="P102" s="452"/>
      <c r="Q102" s="9"/>
      <c r="R102" s="346" t="s">
        <v>92</v>
      </c>
      <c r="S102" s="321"/>
      <c r="T102" s="321"/>
      <c r="U102" s="321"/>
      <c r="V102" s="321"/>
      <c r="W102" s="321"/>
      <c r="X102" s="347"/>
      <c r="Y102" s="330"/>
      <c r="Z102" s="330"/>
      <c r="AA102" s="330"/>
      <c r="AB102" s="330"/>
      <c r="AC102" s="335"/>
      <c r="AD102" s="336"/>
      <c r="AE102" s="337"/>
    </row>
    <row r="103" spans="1:35" ht="14.45" customHeight="1" x14ac:dyDescent="0.15">
      <c r="A103" s="442"/>
      <c r="B103" s="445"/>
      <c r="C103" s="10"/>
      <c r="D103" s="9"/>
      <c r="E103" s="9"/>
      <c r="F103" s="14"/>
      <c r="G103" s="15"/>
      <c r="H103" s="15"/>
      <c r="I103" s="15"/>
      <c r="J103" s="15"/>
      <c r="K103" s="61"/>
      <c r="L103" s="323" t="s">
        <v>294</v>
      </c>
      <c r="M103" s="323"/>
      <c r="N103" s="61"/>
      <c r="O103" s="325" t="s">
        <v>225</v>
      </c>
      <c r="P103" s="325"/>
      <c r="Q103" s="349"/>
      <c r="R103" s="348" t="s">
        <v>93</v>
      </c>
      <c r="S103" s="325"/>
      <c r="T103" s="325"/>
      <c r="U103" s="325"/>
      <c r="V103" s="324"/>
      <c r="W103" s="324"/>
      <c r="X103" s="26" t="s">
        <v>89</v>
      </c>
      <c r="Y103" s="330"/>
      <c r="Z103" s="330"/>
      <c r="AA103" s="330"/>
      <c r="AB103" s="330"/>
      <c r="AC103" s="335"/>
      <c r="AD103" s="336"/>
      <c r="AE103" s="337"/>
    </row>
    <row r="104" spans="1:35" ht="14.45" customHeight="1" x14ac:dyDescent="0.15">
      <c r="A104" s="442"/>
      <c r="B104" s="445"/>
      <c r="C104" s="61"/>
      <c r="D104" s="308" t="s">
        <v>200</v>
      </c>
      <c r="E104" s="327"/>
      <c r="F104" s="440" t="s">
        <v>94</v>
      </c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6"/>
      <c r="R104" s="332"/>
      <c r="S104" s="333"/>
      <c r="T104" s="333"/>
      <c r="U104" s="333"/>
      <c r="V104" s="333"/>
      <c r="W104" s="333"/>
      <c r="X104" s="22"/>
      <c r="Y104" s="330"/>
      <c r="Z104" s="330"/>
      <c r="AA104" s="330"/>
      <c r="AB104" s="330"/>
      <c r="AC104" s="335"/>
      <c r="AD104" s="336"/>
      <c r="AE104" s="337"/>
    </row>
    <row r="105" spans="1:35" ht="14.45" customHeight="1" x14ac:dyDescent="0.15">
      <c r="A105" s="442"/>
      <c r="B105" s="445"/>
      <c r="C105" s="10"/>
      <c r="D105" s="9"/>
      <c r="E105" s="9"/>
      <c r="F105" s="12"/>
      <c r="G105" s="43"/>
      <c r="H105" s="43"/>
      <c r="I105" s="43"/>
      <c r="J105" s="43" t="s">
        <v>47</v>
      </c>
      <c r="K105" s="61"/>
      <c r="L105" s="363" t="s">
        <v>226</v>
      </c>
      <c r="M105" s="363"/>
      <c r="N105" s="61" t="s">
        <v>203</v>
      </c>
      <c r="O105" s="363" t="s">
        <v>293</v>
      </c>
      <c r="P105" s="363"/>
      <c r="Q105" s="42"/>
      <c r="R105" s="335"/>
      <c r="S105" s="336"/>
      <c r="T105" s="336"/>
      <c r="U105" s="336"/>
      <c r="V105" s="336"/>
      <c r="W105" s="336"/>
      <c r="X105" s="11" t="s">
        <v>82</v>
      </c>
      <c r="Y105" s="330"/>
      <c r="Z105" s="330"/>
      <c r="AA105" s="330"/>
      <c r="AB105" s="330"/>
      <c r="AC105" s="335"/>
      <c r="AD105" s="336"/>
      <c r="AE105" s="337"/>
    </row>
    <row r="106" spans="1:35" ht="14.45" customHeight="1" x14ac:dyDescent="0.15">
      <c r="A106" s="442"/>
      <c r="B106" s="445"/>
      <c r="C106" s="10"/>
      <c r="D106" s="9"/>
      <c r="E106" s="9"/>
      <c r="F106" s="346" t="s">
        <v>285</v>
      </c>
      <c r="G106" s="321"/>
      <c r="H106" s="321"/>
      <c r="I106" s="321"/>
      <c r="J106" s="321"/>
      <c r="K106" s="321"/>
      <c r="L106" s="321"/>
      <c r="M106" s="321"/>
      <c r="N106" s="321"/>
      <c r="O106" s="336"/>
      <c r="P106" s="336"/>
      <c r="Q106" s="11" t="s">
        <v>87</v>
      </c>
      <c r="R106" s="338"/>
      <c r="S106" s="324"/>
      <c r="T106" s="324"/>
      <c r="U106" s="324"/>
      <c r="V106" s="324"/>
      <c r="W106" s="324"/>
      <c r="X106" s="49"/>
      <c r="Y106" s="330"/>
      <c r="Z106" s="330"/>
      <c r="AA106" s="330"/>
      <c r="AB106" s="330"/>
      <c r="AC106" s="335"/>
      <c r="AD106" s="336"/>
      <c r="AE106" s="337"/>
    </row>
    <row r="107" spans="1:35" ht="14.45" customHeight="1" x14ac:dyDescent="0.15">
      <c r="A107" s="442"/>
      <c r="B107" s="445"/>
      <c r="C107" s="10"/>
      <c r="D107" s="9"/>
      <c r="E107" s="9"/>
      <c r="F107" s="346" t="s">
        <v>271</v>
      </c>
      <c r="G107" s="321"/>
      <c r="H107" s="321"/>
      <c r="I107" s="336"/>
      <c r="J107" s="336"/>
      <c r="K107" s="336"/>
      <c r="L107" s="321" t="s">
        <v>49</v>
      </c>
      <c r="M107" s="321"/>
      <c r="N107" s="321"/>
      <c r="O107" s="321"/>
      <c r="P107" s="321"/>
      <c r="Q107" s="347"/>
      <c r="R107" s="343" t="s">
        <v>227</v>
      </c>
      <c r="S107" s="344"/>
      <c r="T107" s="344"/>
      <c r="U107" s="344"/>
      <c r="V107" s="344"/>
      <c r="W107" s="344"/>
      <c r="X107" s="345"/>
      <c r="Y107" s="330"/>
      <c r="Z107" s="330"/>
      <c r="AA107" s="330"/>
      <c r="AB107" s="330"/>
      <c r="AC107" s="335"/>
      <c r="AD107" s="336"/>
      <c r="AE107" s="337"/>
    </row>
    <row r="108" spans="1:35" ht="14.45" customHeight="1" x14ac:dyDescent="0.15">
      <c r="A108" s="442"/>
      <c r="B108" s="445"/>
      <c r="C108" s="10"/>
      <c r="D108" s="9"/>
      <c r="E108" s="9"/>
      <c r="F108" s="346" t="s">
        <v>270</v>
      </c>
      <c r="G108" s="321"/>
      <c r="H108" s="321"/>
      <c r="I108" s="321"/>
      <c r="J108" s="321"/>
      <c r="K108" s="336"/>
      <c r="L108" s="336"/>
      <c r="M108" s="321" t="s">
        <v>49</v>
      </c>
      <c r="N108" s="321"/>
      <c r="O108" s="321"/>
      <c r="P108" s="321"/>
      <c r="Q108" s="347"/>
      <c r="R108" s="346"/>
      <c r="S108" s="321"/>
      <c r="T108" s="321"/>
      <c r="U108" s="321"/>
      <c r="V108" s="321"/>
      <c r="W108" s="321"/>
      <c r="X108" s="347"/>
      <c r="Y108" s="330"/>
      <c r="Z108" s="330"/>
      <c r="AA108" s="330"/>
      <c r="AB108" s="330"/>
      <c r="AC108" s="335"/>
      <c r="AD108" s="336"/>
      <c r="AE108" s="337"/>
    </row>
    <row r="109" spans="1:35" ht="14.45" customHeight="1" x14ac:dyDescent="0.15">
      <c r="A109" s="442"/>
      <c r="B109" s="445"/>
      <c r="C109" s="10"/>
      <c r="D109" s="9"/>
      <c r="E109" s="9"/>
      <c r="F109" s="322" t="s">
        <v>279</v>
      </c>
      <c r="G109" s="323"/>
      <c r="H109" s="323"/>
      <c r="I109" s="323"/>
      <c r="J109" s="323"/>
      <c r="K109" s="323"/>
      <c r="L109" s="323"/>
      <c r="M109" s="323"/>
      <c r="N109" s="323"/>
      <c r="O109" s="89"/>
      <c r="P109" s="156"/>
      <c r="Q109" s="45" t="s">
        <v>87</v>
      </c>
      <c r="R109" s="84"/>
      <c r="S109" s="64"/>
      <c r="T109" s="324"/>
      <c r="U109" s="324"/>
      <c r="V109" s="324"/>
      <c r="W109" s="324"/>
      <c r="X109" s="9" t="s">
        <v>89</v>
      </c>
      <c r="Y109" s="330"/>
      <c r="Z109" s="330"/>
      <c r="AA109" s="330"/>
      <c r="AB109" s="330"/>
      <c r="AC109" s="335"/>
      <c r="AD109" s="336"/>
      <c r="AE109" s="337"/>
      <c r="AG109" s="90"/>
      <c r="AH109" s="90"/>
      <c r="AI109" s="90"/>
    </row>
    <row r="110" spans="1:35" ht="14.45" customHeight="1" x14ac:dyDescent="0.15">
      <c r="A110" s="442"/>
      <c r="B110" s="445"/>
      <c r="C110" s="10"/>
      <c r="D110" s="9"/>
      <c r="E110" s="9"/>
      <c r="F110" s="343" t="s">
        <v>95</v>
      </c>
      <c r="G110" s="344"/>
      <c r="H110" s="344"/>
      <c r="I110" s="333"/>
      <c r="J110" s="333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330"/>
      <c r="Z110" s="330"/>
      <c r="AA110" s="330"/>
      <c r="AB110" s="330"/>
      <c r="AC110" s="335"/>
      <c r="AD110" s="336"/>
      <c r="AE110" s="337"/>
      <c r="AI110" s="91"/>
    </row>
    <row r="111" spans="1:35" ht="14.45" customHeight="1" x14ac:dyDescent="0.15">
      <c r="A111" s="442"/>
      <c r="B111" s="445"/>
      <c r="C111" s="14"/>
      <c r="D111" s="15"/>
      <c r="E111" s="15"/>
      <c r="F111" s="437" t="s">
        <v>97</v>
      </c>
      <c r="G111" s="432"/>
      <c r="H111" s="432"/>
      <c r="I111" s="432"/>
      <c r="J111" s="432"/>
      <c r="K111" s="432"/>
      <c r="L111" s="324"/>
      <c r="M111" s="324"/>
      <c r="N111" s="432" t="s">
        <v>208</v>
      </c>
      <c r="O111" s="432"/>
      <c r="P111" s="432"/>
      <c r="Q111" s="432"/>
      <c r="R111" s="432"/>
      <c r="S111" s="432"/>
      <c r="T111" s="324"/>
      <c r="U111" s="324"/>
      <c r="V111" s="324"/>
      <c r="W111" s="15" t="s">
        <v>87</v>
      </c>
      <c r="X111" s="16"/>
      <c r="Y111" s="330"/>
      <c r="Z111" s="330"/>
      <c r="AA111" s="330"/>
      <c r="AB111" s="330"/>
      <c r="AC111" s="335"/>
      <c r="AD111" s="336"/>
      <c r="AE111" s="337"/>
    </row>
    <row r="112" spans="1:35" ht="14.45" customHeight="1" x14ac:dyDescent="0.15">
      <c r="A112" s="442"/>
      <c r="B112" s="445"/>
      <c r="C112" s="21"/>
      <c r="D112" s="5"/>
      <c r="E112" s="6"/>
      <c r="F112" s="161" t="s">
        <v>327</v>
      </c>
      <c r="G112" s="162"/>
      <c r="H112" s="162"/>
      <c r="I112" s="162"/>
      <c r="J112" s="162"/>
      <c r="K112" s="162"/>
      <c r="L112" s="162" t="s">
        <v>47</v>
      </c>
      <c r="M112" s="434"/>
      <c r="N112" s="435"/>
      <c r="O112" s="435"/>
      <c r="P112" s="4" t="s">
        <v>87</v>
      </c>
      <c r="Q112" s="20"/>
      <c r="R112" s="315" t="s">
        <v>98</v>
      </c>
      <c r="S112" s="436"/>
      <c r="T112" s="333"/>
      <c r="U112" s="333"/>
      <c r="V112" s="333"/>
      <c r="W112" s="333"/>
      <c r="X112" s="326" t="s">
        <v>82</v>
      </c>
      <c r="Y112" s="330"/>
      <c r="Z112" s="330"/>
      <c r="AA112" s="330"/>
      <c r="AB112" s="330"/>
      <c r="AC112" s="335"/>
      <c r="AD112" s="336"/>
      <c r="AE112" s="337"/>
    </row>
    <row r="113" spans="1:31" ht="14.45" customHeight="1" x14ac:dyDescent="0.15">
      <c r="A113" s="442"/>
      <c r="B113" s="445"/>
      <c r="C113" s="61" t="s">
        <v>203</v>
      </c>
      <c r="D113" s="9" t="s">
        <v>299</v>
      </c>
      <c r="E113" s="11"/>
      <c r="F113" s="438" t="s">
        <v>99</v>
      </c>
      <c r="G113" s="438"/>
      <c r="H113" s="438"/>
      <c r="I113" s="324"/>
      <c r="J113" s="324"/>
      <c r="K113" s="432" t="s">
        <v>100</v>
      </c>
      <c r="L113" s="432"/>
      <c r="M113" s="432"/>
      <c r="N113" s="432"/>
      <c r="O113" s="439"/>
      <c r="P113" s="439"/>
      <c r="Q113" s="44" t="s">
        <v>48</v>
      </c>
      <c r="R113" s="437"/>
      <c r="S113" s="432"/>
      <c r="T113" s="324"/>
      <c r="U113" s="324"/>
      <c r="V113" s="324"/>
      <c r="W113" s="324"/>
      <c r="X113" s="328"/>
      <c r="Y113" s="330"/>
      <c r="Z113" s="330"/>
      <c r="AA113" s="330"/>
      <c r="AB113" s="330"/>
      <c r="AC113" s="335"/>
      <c r="AD113" s="336"/>
      <c r="AE113" s="337"/>
    </row>
    <row r="114" spans="1:31" ht="14.45" customHeight="1" x14ac:dyDescent="0.15">
      <c r="A114" s="442"/>
      <c r="B114" s="445"/>
      <c r="C114" s="10"/>
      <c r="D114" s="9"/>
      <c r="F114" s="343" t="s">
        <v>101</v>
      </c>
      <c r="G114" s="344"/>
      <c r="H114" s="344"/>
      <c r="I114" s="333"/>
      <c r="J114" s="333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330"/>
      <c r="Z114" s="330"/>
      <c r="AA114" s="330"/>
      <c r="AB114" s="330"/>
      <c r="AC114" s="335"/>
      <c r="AD114" s="336"/>
      <c r="AE114" s="337"/>
    </row>
    <row r="115" spans="1:31" ht="14.45" customHeight="1" x14ac:dyDescent="0.15">
      <c r="A115" s="443"/>
      <c r="B115" s="446"/>
      <c r="C115" s="14"/>
      <c r="D115" s="15"/>
      <c r="E115" s="16"/>
      <c r="F115" s="411" t="s">
        <v>286</v>
      </c>
      <c r="G115" s="411"/>
      <c r="H115" s="411"/>
      <c r="I115" s="411"/>
      <c r="J115" s="411"/>
      <c r="K115" s="411"/>
      <c r="L115" s="324"/>
      <c r="M115" s="324"/>
      <c r="N115" s="432" t="s">
        <v>209</v>
      </c>
      <c r="O115" s="432"/>
      <c r="P115" s="432"/>
      <c r="Q115" s="432"/>
      <c r="R115" s="432"/>
      <c r="S115" s="432"/>
      <c r="T115" s="324"/>
      <c r="U115" s="324"/>
      <c r="V115" s="324"/>
      <c r="W115" s="15" t="s">
        <v>87</v>
      </c>
      <c r="X115" s="16"/>
      <c r="Y115" s="331"/>
      <c r="Z115" s="331"/>
      <c r="AA115" s="331"/>
      <c r="AB115" s="331"/>
      <c r="AC115" s="338"/>
      <c r="AD115" s="324"/>
      <c r="AE115" s="339"/>
    </row>
    <row r="116" spans="1:31" ht="14.45" customHeight="1" x14ac:dyDescent="0.15">
      <c r="A116" s="85" t="s">
        <v>102</v>
      </c>
      <c r="B116" s="412" t="s">
        <v>103</v>
      </c>
      <c r="C116" s="413"/>
      <c r="D116" s="413"/>
      <c r="E116" s="413"/>
      <c r="F116" s="413"/>
      <c r="G116" s="413"/>
      <c r="H116" s="413"/>
      <c r="I116" s="413"/>
      <c r="J116" s="413"/>
      <c r="K116" s="413"/>
      <c r="L116" s="413"/>
      <c r="M116" s="413"/>
      <c r="N116" s="413"/>
      <c r="O116" s="413"/>
      <c r="P116" s="413"/>
      <c r="Q116" s="413"/>
      <c r="R116" s="413"/>
      <c r="S116" s="413"/>
      <c r="T116" s="413"/>
      <c r="U116" s="413"/>
      <c r="V116" s="413"/>
      <c r="W116" s="413"/>
      <c r="X116" s="414"/>
      <c r="Y116" s="86"/>
      <c r="Z116" s="86"/>
      <c r="AA116" s="86"/>
      <c r="AB116" s="86"/>
      <c r="AC116" s="338"/>
      <c r="AD116" s="324"/>
      <c r="AE116" s="339"/>
    </row>
    <row r="117" spans="1:31" ht="14.45" customHeight="1" x14ac:dyDescent="0.15">
      <c r="A117" s="79" t="s">
        <v>26</v>
      </c>
      <c r="B117" s="266" t="s">
        <v>104</v>
      </c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8"/>
      <c r="Y117" s="80"/>
      <c r="Z117" s="80"/>
      <c r="AA117" s="80"/>
      <c r="AB117" s="80"/>
      <c r="AC117" s="248"/>
      <c r="AD117" s="249"/>
      <c r="AE117" s="250"/>
    </row>
    <row r="118" spans="1:31" ht="14.45" customHeight="1" x14ac:dyDescent="0.15">
      <c r="A118" s="79" t="s">
        <v>105</v>
      </c>
      <c r="B118" s="266" t="s">
        <v>106</v>
      </c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8" t="s">
        <v>35</v>
      </c>
      <c r="Y118" s="80"/>
      <c r="Z118" s="80"/>
      <c r="AA118" s="80"/>
      <c r="AB118" s="80"/>
      <c r="AC118" s="248"/>
      <c r="AD118" s="249"/>
      <c r="AE118" s="250"/>
    </row>
    <row r="119" spans="1:31" ht="14.45" customHeight="1" x14ac:dyDescent="0.15">
      <c r="A119" s="79" t="s">
        <v>33</v>
      </c>
      <c r="B119" s="266" t="s">
        <v>107</v>
      </c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8" t="s">
        <v>35</v>
      </c>
      <c r="Y119" s="80"/>
      <c r="Z119" s="80"/>
      <c r="AA119" s="80"/>
      <c r="AB119" s="80"/>
      <c r="AC119" s="248"/>
      <c r="AD119" s="249"/>
      <c r="AE119" s="250"/>
    </row>
    <row r="120" spans="1:31" ht="14.45" customHeight="1" x14ac:dyDescent="0.15">
      <c r="A120" s="79" t="s">
        <v>36</v>
      </c>
      <c r="B120" s="266" t="s">
        <v>108</v>
      </c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8" t="s">
        <v>35</v>
      </c>
      <c r="Y120" s="86"/>
      <c r="Z120" s="80"/>
      <c r="AA120" s="80"/>
      <c r="AB120" s="80"/>
      <c r="AC120" s="248"/>
      <c r="AD120" s="249"/>
      <c r="AE120" s="250"/>
    </row>
    <row r="121" spans="1:31" ht="14.45" customHeight="1" x14ac:dyDescent="0.15">
      <c r="A121" s="79" t="s">
        <v>109</v>
      </c>
      <c r="B121" s="286" t="s">
        <v>110</v>
      </c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8"/>
      <c r="Y121" s="86"/>
      <c r="Z121" s="80"/>
      <c r="AA121" s="80"/>
      <c r="AB121" s="80"/>
      <c r="AC121" s="248"/>
      <c r="AD121" s="249"/>
      <c r="AE121" s="250"/>
    </row>
    <row r="122" spans="1:31" ht="14.45" customHeight="1" x14ac:dyDescent="0.15">
      <c r="A122" s="85" t="s">
        <v>111</v>
      </c>
      <c r="B122" s="348" t="s">
        <v>112</v>
      </c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429"/>
      <c r="Y122" s="86"/>
      <c r="Z122" s="92"/>
      <c r="AA122" s="92"/>
      <c r="AB122" s="92"/>
      <c r="AC122" s="430"/>
      <c r="AD122" s="249"/>
      <c r="AE122" s="250"/>
    </row>
    <row r="123" spans="1:31" ht="14.45" customHeight="1" x14ac:dyDescent="0.15">
      <c r="A123" s="85" t="s">
        <v>113</v>
      </c>
      <c r="B123" s="286" t="s">
        <v>114</v>
      </c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431"/>
      <c r="Y123" s="80"/>
      <c r="Z123" s="80"/>
      <c r="AA123" s="80"/>
      <c r="AB123" s="80"/>
      <c r="AC123" s="248"/>
      <c r="AD123" s="249"/>
      <c r="AE123" s="250"/>
    </row>
    <row r="124" spans="1:31" ht="14.45" customHeight="1" x14ac:dyDescent="0.15">
      <c r="A124" s="79" t="s">
        <v>45</v>
      </c>
      <c r="B124" s="286" t="s">
        <v>115</v>
      </c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431"/>
      <c r="Y124" s="80"/>
      <c r="Z124" s="80"/>
      <c r="AA124" s="80"/>
      <c r="AB124" s="80"/>
      <c r="AC124" s="248"/>
      <c r="AD124" s="249"/>
      <c r="AE124" s="250"/>
    </row>
    <row r="125" spans="1:31" ht="14.45" customHeight="1" thickBot="1" x14ac:dyDescent="0.2">
      <c r="A125" s="93" t="s">
        <v>116</v>
      </c>
      <c r="B125" s="372" t="s">
        <v>117</v>
      </c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425"/>
      <c r="Y125" s="95"/>
      <c r="Z125" s="95"/>
      <c r="AA125" s="95"/>
      <c r="AB125" s="95"/>
      <c r="AC125" s="272"/>
      <c r="AD125" s="273"/>
      <c r="AE125" s="274"/>
    </row>
    <row r="126" spans="1:31" ht="14.45" customHeight="1" x14ac:dyDescent="0.15">
      <c r="A126" s="87">
        <v>3</v>
      </c>
      <c r="B126" s="426" t="s">
        <v>118</v>
      </c>
      <c r="C126" s="427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  <c r="X126" s="427"/>
      <c r="Y126" s="427"/>
      <c r="Z126" s="427"/>
      <c r="AA126" s="427"/>
      <c r="AB126" s="427"/>
      <c r="AC126" s="427"/>
      <c r="AD126" s="427"/>
      <c r="AE126" s="428"/>
    </row>
    <row r="127" spans="1:31" ht="14.45" customHeight="1" x14ac:dyDescent="0.15">
      <c r="A127" s="79" t="s">
        <v>18</v>
      </c>
      <c r="B127" s="266" t="s">
        <v>119</v>
      </c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8" t="s">
        <v>35</v>
      </c>
      <c r="Y127" s="86"/>
      <c r="Z127" s="80"/>
      <c r="AA127" s="80"/>
      <c r="AB127" s="80"/>
      <c r="AC127" s="248"/>
      <c r="AD127" s="249"/>
      <c r="AE127" s="250"/>
    </row>
    <row r="128" spans="1:31" ht="14.45" customHeight="1" x14ac:dyDescent="0.15">
      <c r="A128" s="79" t="s">
        <v>20</v>
      </c>
      <c r="B128" s="266" t="s">
        <v>120</v>
      </c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8" t="s">
        <v>35</v>
      </c>
      <c r="Y128" s="86"/>
      <c r="Z128" s="80"/>
      <c r="AA128" s="80"/>
      <c r="AB128" s="80"/>
      <c r="AC128" s="248"/>
      <c r="AD128" s="249"/>
      <c r="AE128" s="250"/>
    </row>
    <row r="129" spans="1:31" ht="14.45" customHeight="1" x14ac:dyDescent="0.15">
      <c r="A129" s="82" t="s">
        <v>22</v>
      </c>
      <c r="B129" s="385" t="s">
        <v>121</v>
      </c>
      <c r="C129" s="386"/>
      <c r="D129" s="386"/>
      <c r="E129" s="386"/>
      <c r="F129" s="386"/>
      <c r="G129" s="386"/>
      <c r="H129" s="386"/>
      <c r="I129" s="386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U129" s="386"/>
      <c r="V129" s="386"/>
      <c r="W129" s="386"/>
      <c r="X129" s="390"/>
      <c r="Y129" s="86"/>
      <c r="Z129" s="94"/>
      <c r="AA129" s="94"/>
      <c r="AB129" s="94"/>
      <c r="AC129" s="422"/>
      <c r="AD129" s="423"/>
      <c r="AE129" s="424"/>
    </row>
    <row r="130" spans="1:31" ht="14.45" customHeight="1" x14ac:dyDescent="0.15">
      <c r="A130" s="79" t="s">
        <v>24</v>
      </c>
      <c r="B130" s="266" t="s">
        <v>122</v>
      </c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8"/>
      <c r="Y130" s="86"/>
      <c r="Z130" s="80"/>
      <c r="AA130" s="80"/>
      <c r="AB130" s="80"/>
      <c r="AC130" s="248"/>
      <c r="AD130" s="249"/>
      <c r="AE130" s="250"/>
    </row>
    <row r="131" spans="1:31" ht="14.45" customHeight="1" x14ac:dyDescent="0.15">
      <c r="A131" s="79" t="s">
        <v>26</v>
      </c>
      <c r="B131" s="385" t="s">
        <v>123</v>
      </c>
      <c r="C131" s="386"/>
      <c r="D131" s="386"/>
      <c r="E131" s="386"/>
      <c r="F131" s="386"/>
      <c r="G131" s="386"/>
      <c r="H131" s="386"/>
      <c r="I131" s="386"/>
      <c r="J131" s="386"/>
      <c r="K131" s="386"/>
      <c r="L131" s="386"/>
      <c r="M131" s="386"/>
      <c r="N131" s="386"/>
      <c r="O131" s="386"/>
      <c r="P131" s="386"/>
      <c r="Q131" s="386"/>
      <c r="R131" s="386"/>
      <c r="S131" s="386"/>
      <c r="T131" s="386"/>
      <c r="U131" s="386"/>
      <c r="V131" s="386"/>
      <c r="W131" s="386"/>
      <c r="X131" s="390"/>
      <c r="Y131" s="80"/>
      <c r="Z131" s="80"/>
      <c r="AA131" s="80"/>
      <c r="AB131" s="80"/>
      <c r="AC131" s="248"/>
      <c r="AD131" s="249"/>
      <c r="AE131" s="250"/>
    </row>
    <row r="132" spans="1:31" ht="14.45" customHeight="1" x14ac:dyDescent="0.15">
      <c r="A132" s="79" t="s">
        <v>105</v>
      </c>
      <c r="B132" s="266" t="s">
        <v>124</v>
      </c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8" t="s">
        <v>35</v>
      </c>
      <c r="Y132" s="86"/>
      <c r="Z132" s="80"/>
      <c r="AA132" s="80"/>
      <c r="AB132" s="80"/>
      <c r="AC132" s="248"/>
      <c r="AD132" s="249"/>
      <c r="AE132" s="250"/>
    </row>
    <row r="133" spans="1:31" ht="14.45" customHeight="1" x14ac:dyDescent="0.15">
      <c r="A133" s="79" t="s">
        <v>33</v>
      </c>
      <c r="B133" s="266" t="s">
        <v>125</v>
      </c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8"/>
      <c r="Y133" s="80"/>
      <c r="Z133" s="80"/>
      <c r="AA133" s="80"/>
      <c r="AB133" s="80"/>
      <c r="AC133" s="248"/>
      <c r="AD133" s="249"/>
      <c r="AE133" s="250"/>
    </row>
    <row r="134" spans="1:31" ht="14.45" customHeight="1" x14ac:dyDescent="0.15">
      <c r="A134" s="79" t="s">
        <v>126</v>
      </c>
      <c r="B134" s="266" t="s">
        <v>127</v>
      </c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8" t="s">
        <v>35</v>
      </c>
      <c r="Y134" s="86"/>
      <c r="Z134" s="80"/>
      <c r="AA134" s="80"/>
      <c r="AB134" s="80"/>
      <c r="AC134" s="248"/>
      <c r="AD134" s="249"/>
      <c r="AE134" s="250"/>
    </row>
    <row r="135" spans="1:31" ht="14.45" customHeight="1" x14ac:dyDescent="0.15">
      <c r="A135" s="79" t="s">
        <v>38</v>
      </c>
      <c r="B135" s="266" t="s">
        <v>128</v>
      </c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8" t="s">
        <v>35</v>
      </c>
      <c r="Y135" s="86"/>
      <c r="Z135" s="80"/>
      <c r="AA135" s="80"/>
      <c r="AB135" s="80"/>
      <c r="AC135" s="248"/>
      <c r="AD135" s="249"/>
      <c r="AE135" s="250"/>
    </row>
    <row r="136" spans="1:31" ht="14.45" customHeight="1" x14ac:dyDescent="0.15">
      <c r="A136" s="79" t="s">
        <v>40</v>
      </c>
      <c r="B136" s="266" t="s">
        <v>129</v>
      </c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8" t="s">
        <v>35</v>
      </c>
      <c r="Y136" s="86"/>
      <c r="Z136" s="80"/>
      <c r="AA136" s="80"/>
      <c r="AB136" s="80"/>
      <c r="AC136" s="248"/>
      <c r="AD136" s="249"/>
      <c r="AE136" s="250"/>
    </row>
    <row r="137" spans="1:31" ht="14.45" customHeight="1" x14ac:dyDescent="0.15">
      <c r="A137" s="79" t="s">
        <v>42</v>
      </c>
      <c r="B137" s="266" t="s">
        <v>130</v>
      </c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8" t="s">
        <v>35</v>
      </c>
      <c r="Y137" s="86"/>
      <c r="Z137" s="80"/>
      <c r="AA137" s="80"/>
      <c r="AB137" s="80"/>
      <c r="AC137" s="248"/>
      <c r="AD137" s="249"/>
      <c r="AE137" s="250"/>
    </row>
    <row r="138" spans="1:31" ht="14.45" customHeight="1" x14ac:dyDescent="0.15">
      <c r="A138" s="79" t="s">
        <v>131</v>
      </c>
      <c r="B138" s="266" t="s">
        <v>132</v>
      </c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 t="s">
        <v>35</v>
      </c>
      <c r="Y138" s="86"/>
      <c r="Z138" s="80"/>
      <c r="AA138" s="80"/>
      <c r="AB138" s="80"/>
      <c r="AC138" s="248"/>
      <c r="AD138" s="249"/>
      <c r="AE138" s="250"/>
    </row>
    <row r="139" spans="1:31" ht="14.45" customHeight="1" thickBot="1" x14ac:dyDescent="0.2">
      <c r="A139" s="93" t="s">
        <v>133</v>
      </c>
      <c r="B139" s="269" t="s">
        <v>134</v>
      </c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8" t="s">
        <v>35</v>
      </c>
      <c r="Y139" s="86"/>
      <c r="Z139" s="95"/>
      <c r="AA139" s="95"/>
      <c r="AB139" s="95"/>
      <c r="AC139" s="272"/>
      <c r="AD139" s="273"/>
      <c r="AE139" s="274"/>
    </row>
    <row r="140" spans="1:31" ht="14.45" customHeight="1" x14ac:dyDescent="0.15">
      <c r="A140" s="78">
        <v>4</v>
      </c>
      <c r="B140" s="415" t="s">
        <v>135</v>
      </c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  <c r="T140" s="416"/>
      <c r="U140" s="416"/>
      <c r="V140" s="416"/>
      <c r="W140" s="416"/>
      <c r="X140" s="416"/>
      <c r="Y140" s="417"/>
      <c r="Z140" s="417"/>
      <c r="AA140" s="417"/>
      <c r="AB140" s="417"/>
      <c r="AC140" s="417"/>
      <c r="AD140" s="417"/>
      <c r="AE140" s="418"/>
    </row>
    <row r="141" spans="1:31" ht="14.45" customHeight="1" x14ac:dyDescent="0.15">
      <c r="A141" s="81" t="s">
        <v>18</v>
      </c>
      <c r="B141" s="419" t="s">
        <v>136</v>
      </c>
      <c r="C141" s="420"/>
      <c r="D141" s="420"/>
      <c r="E141" s="420"/>
      <c r="F141" s="420"/>
      <c r="G141" s="420"/>
      <c r="H141" s="420"/>
      <c r="I141" s="420"/>
      <c r="J141" s="420"/>
      <c r="K141" s="420"/>
      <c r="L141" s="420"/>
      <c r="M141" s="420"/>
      <c r="N141" s="420"/>
      <c r="O141" s="420"/>
      <c r="P141" s="420"/>
      <c r="Q141" s="420"/>
      <c r="R141" s="420"/>
      <c r="S141" s="420"/>
      <c r="T141" s="420"/>
      <c r="U141" s="420"/>
      <c r="V141" s="420"/>
      <c r="W141" s="420"/>
      <c r="X141" s="421"/>
      <c r="Y141" s="86"/>
      <c r="Z141" s="80"/>
      <c r="AA141" s="80"/>
      <c r="AB141" s="80"/>
      <c r="AC141" s="248"/>
      <c r="AD141" s="249"/>
      <c r="AE141" s="250"/>
    </row>
    <row r="142" spans="1:31" ht="14.45" customHeight="1" x14ac:dyDescent="0.15">
      <c r="A142" s="79" t="s">
        <v>20</v>
      </c>
      <c r="B142" s="412" t="s">
        <v>137</v>
      </c>
      <c r="C142" s="413"/>
      <c r="D142" s="413"/>
      <c r="E142" s="413"/>
      <c r="F142" s="413"/>
      <c r="G142" s="413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  <c r="T142" s="413"/>
      <c r="U142" s="413"/>
      <c r="V142" s="413"/>
      <c r="W142" s="413"/>
      <c r="X142" s="414" t="s">
        <v>35</v>
      </c>
      <c r="Y142" s="86"/>
      <c r="Z142" s="80"/>
      <c r="AA142" s="80"/>
      <c r="AB142" s="80"/>
      <c r="AC142" s="248"/>
      <c r="AD142" s="249"/>
      <c r="AE142" s="250"/>
    </row>
    <row r="143" spans="1:31" ht="14.45" customHeight="1" x14ac:dyDescent="0.15">
      <c r="A143" s="79" t="s">
        <v>22</v>
      </c>
      <c r="B143" s="266" t="s">
        <v>138</v>
      </c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 t="s">
        <v>35</v>
      </c>
      <c r="Y143" s="86"/>
      <c r="Z143" s="80"/>
      <c r="AA143" s="80"/>
      <c r="AB143" s="80"/>
      <c r="AC143" s="248"/>
      <c r="AD143" s="249"/>
      <c r="AE143" s="250"/>
    </row>
    <row r="144" spans="1:31" ht="14.45" customHeight="1" x14ac:dyDescent="0.15">
      <c r="A144" s="79" t="s">
        <v>24</v>
      </c>
      <c r="B144" s="286" t="s">
        <v>139</v>
      </c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8"/>
      <c r="Y144" s="80"/>
      <c r="Z144" s="80"/>
      <c r="AA144" s="80"/>
      <c r="AB144" s="80"/>
      <c r="AC144" s="248"/>
      <c r="AD144" s="249"/>
      <c r="AE144" s="250"/>
    </row>
    <row r="145" spans="1:31" ht="14.45" customHeight="1" thickBot="1" x14ac:dyDescent="0.2">
      <c r="A145" s="93" t="s">
        <v>26</v>
      </c>
      <c r="B145" s="269" t="s">
        <v>140</v>
      </c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8" t="s">
        <v>35</v>
      </c>
      <c r="Y145" s="95"/>
      <c r="Z145" s="95"/>
      <c r="AA145" s="95"/>
      <c r="AB145" s="95"/>
      <c r="AC145" s="272"/>
      <c r="AD145" s="273"/>
      <c r="AE145" s="274"/>
    </row>
    <row r="146" spans="1:31" ht="14.1" customHeight="1" x14ac:dyDescent="0.15">
      <c r="A146" s="146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14"/>
      <c r="Z146" s="114"/>
      <c r="AA146" s="114"/>
      <c r="AB146" s="114"/>
      <c r="AC146" s="114"/>
      <c r="AD146" s="114"/>
      <c r="AE146" s="114"/>
    </row>
    <row r="147" spans="1:31" ht="14.1" customHeight="1" x14ac:dyDescent="0.15">
      <c r="A147" s="14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14"/>
      <c r="Z147" s="114"/>
      <c r="AA147" s="114"/>
      <c r="AB147" s="114"/>
      <c r="AC147" s="114"/>
      <c r="AD147" s="114"/>
      <c r="AE147" s="114"/>
    </row>
    <row r="148" spans="1:31" ht="14.1" customHeight="1" x14ac:dyDescent="0.15">
      <c r="A148" s="14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14"/>
      <c r="Z148" s="114"/>
      <c r="AA148" s="114"/>
      <c r="AB148" s="114"/>
      <c r="AC148" s="114"/>
      <c r="AD148" s="114"/>
      <c r="AE148" s="114"/>
    </row>
    <row r="149" spans="1:31" ht="14.1" customHeight="1" x14ac:dyDescent="0.15">
      <c r="A149" s="146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14"/>
      <c r="Z149" s="114"/>
      <c r="AA149" s="114"/>
      <c r="AB149" s="114"/>
      <c r="AC149" s="114"/>
      <c r="AD149" s="114"/>
      <c r="AE149" s="114"/>
    </row>
    <row r="150" spans="1:31" ht="14.1" customHeight="1" x14ac:dyDescent="0.15">
      <c r="A150" s="146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14"/>
      <c r="Z150" s="114"/>
      <c r="AA150" s="114"/>
      <c r="AB150" s="114"/>
      <c r="AC150" s="114"/>
      <c r="AD150" s="114"/>
      <c r="AE150" s="114"/>
    </row>
    <row r="151" spans="1:31" ht="14.1" customHeight="1" x14ac:dyDescent="0.15">
      <c r="A151" s="146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14"/>
      <c r="Z151" s="114"/>
      <c r="AA151" s="114"/>
      <c r="AB151" s="114"/>
      <c r="AC151" s="114"/>
      <c r="AD151" s="114"/>
      <c r="AE151" s="114"/>
    </row>
    <row r="152" spans="1:31" ht="14.1" customHeight="1" x14ac:dyDescent="0.15">
      <c r="A152" s="234" t="s">
        <v>315</v>
      </c>
      <c r="B152" s="235"/>
      <c r="C152" s="23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140"/>
      <c r="O152" s="237"/>
      <c r="P152" s="204"/>
      <c r="Q152" s="204"/>
      <c r="R152" s="238" t="s">
        <v>316</v>
      </c>
      <c r="S152" s="204"/>
      <c r="X152" s="70"/>
      <c r="Y152" s="203" t="s">
        <v>314</v>
      </c>
      <c r="Z152" s="204"/>
      <c r="AA152" s="205"/>
      <c r="AB152" s="206"/>
      <c r="AC152" s="206"/>
      <c r="AD152" s="206"/>
      <c r="AE152" s="206"/>
    </row>
    <row r="153" spans="1:31" ht="14.1" customHeight="1" thickBot="1" x14ac:dyDescent="0.2">
      <c r="A153" s="146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14"/>
      <c r="Z153" s="114"/>
      <c r="AA153" s="114"/>
      <c r="AB153" s="114"/>
      <c r="AC153" s="114"/>
      <c r="AD153" s="114"/>
      <c r="AE153" s="114"/>
    </row>
    <row r="154" spans="1:31" ht="14.1" customHeight="1" x14ac:dyDescent="0.15">
      <c r="A154" s="290" t="s">
        <v>9</v>
      </c>
      <c r="B154" s="293" t="s">
        <v>10</v>
      </c>
      <c r="C154" s="294"/>
      <c r="D154" s="294"/>
      <c r="E154" s="294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6"/>
      <c r="Y154" s="303" t="s">
        <v>11</v>
      </c>
      <c r="Z154" s="304"/>
      <c r="AA154" s="304"/>
      <c r="AB154" s="305"/>
      <c r="AC154" s="293" t="s">
        <v>12</v>
      </c>
      <c r="AD154" s="294"/>
      <c r="AE154" s="306"/>
    </row>
    <row r="155" spans="1:31" ht="14.1" customHeight="1" x14ac:dyDescent="0.15">
      <c r="A155" s="291"/>
      <c r="B155" s="297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9"/>
      <c r="Y155" s="313" t="s">
        <v>13</v>
      </c>
      <c r="Z155" s="313" t="s">
        <v>14</v>
      </c>
      <c r="AA155" s="315" t="s">
        <v>15</v>
      </c>
      <c r="AB155" s="76"/>
      <c r="AC155" s="307"/>
      <c r="AD155" s="308"/>
      <c r="AE155" s="309"/>
    </row>
    <row r="156" spans="1:31" ht="21.75" customHeight="1" thickBot="1" x14ac:dyDescent="0.2">
      <c r="A156" s="292"/>
      <c r="B156" s="300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2"/>
      <c r="Y156" s="314"/>
      <c r="Z156" s="314"/>
      <c r="AA156" s="316"/>
      <c r="AB156" s="77" t="s">
        <v>16</v>
      </c>
      <c r="AC156" s="310"/>
      <c r="AD156" s="311"/>
      <c r="AE156" s="312"/>
    </row>
    <row r="157" spans="1:31" ht="14.1" customHeight="1" x14ac:dyDescent="0.15">
      <c r="A157" s="340" t="s">
        <v>105</v>
      </c>
      <c r="B157" s="399" t="s">
        <v>141</v>
      </c>
      <c r="C157" s="400"/>
      <c r="D157" s="400"/>
      <c r="E157" s="400"/>
      <c r="F157" s="343" t="s">
        <v>81</v>
      </c>
      <c r="G157" s="405"/>
      <c r="H157" s="405"/>
      <c r="I157" s="405"/>
      <c r="J157" s="405"/>
      <c r="K157" s="405"/>
      <c r="L157" s="405"/>
      <c r="M157" s="405"/>
      <c r="N157" s="405"/>
      <c r="O157" s="405"/>
      <c r="P157" s="405"/>
      <c r="Q157" s="406"/>
      <c r="R157" s="376"/>
      <c r="S157" s="377"/>
      <c r="T157" s="377"/>
      <c r="U157" s="377"/>
      <c r="V157" s="377"/>
      <c r="W157" s="377"/>
      <c r="X157" s="407" t="s">
        <v>82</v>
      </c>
      <c r="Y157" s="375"/>
      <c r="Z157" s="375"/>
      <c r="AA157" s="375"/>
      <c r="AB157" s="375"/>
      <c r="AC157" s="376"/>
      <c r="AD157" s="377"/>
      <c r="AE157" s="378"/>
    </row>
    <row r="158" spans="1:31" ht="14.1" customHeight="1" x14ac:dyDescent="0.15">
      <c r="A158" s="341"/>
      <c r="B158" s="401"/>
      <c r="C158" s="402"/>
      <c r="D158" s="402"/>
      <c r="E158" s="402"/>
      <c r="F158" s="348" t="s">
        <v>228</v>
      </c>
      <c r="G158" s="325"/>
      <c r="H158" s="383"/>
      <c r="I158" s="383"/>
      <c r="J158" s="398" t="s">
        <v>321</v>
      </c>
      <c r="K158" s="398"/>
      <c r="L158" s="398"/>
      <c r="M158" s="398"/>
      <c r="N158" s="398"/>
      <c r="O158" s="383"/>
      <c r="P158" s="383"/>
      <c r="Q158" s="13" t="s">
        <v>49</v>
      </c>
      <c r="R158" s="382"/>
      <c r="S158" s="383"/>
      <c r="T158" s="383"/>
      <c r="U158" s="383"/>
      <c r="V158" s="383"/>
      <c r="W158" s="383"/>
      <c r="X158" s="408"/>
      <c r="Y158" s="370"/>
      <c r="Z158" s="370"/>
      <c r="AA158" s="370"/>
      <c r="AB158" s="370"/>
      <c r="AC158" s="379"/>
      <c r="AD158" s="380"/>
      <c r="AE158" s="381"/>
    </row>
    <row r="159" spans="1:31" ht="14.1" customHeight="1" x14ac:dyDescent="0.15">
      <c r="A159" s="341"/>
      <c r="B159" s="401"/>
      <c r="C159" s="402"/>
      <c r="D159" s="402"/>
      <c r="E159" s="402"/>
      <c r="F159" s="350" t="s">
        <v>85</v>
      </c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1"/>
      <c r="V159" s="351"/>
      <c r="W159" s="351"/>
      <c r="X159" s="364"/>
      <c r="Y159" s="370"/>
      <c r="Z159" s="370"/>
      <c r="AA159" s="370"/>
      <c r="AB159" s="370"/>
      <c r="AC159" s="379"/>
      <c r="AD159" s="380"/>
      <c r="AE159" s="381"/>
    </row>
    <row r="160" spans="1:31" ht="14.1" customHeight="1" x14ac:dyDescent="0.15">
      <c r="A160" s="341"/>
      <c r="B160" s="401"/>
      <c r="C160" s="402"/>
      <c r="D160" s="402"/>
      <c r="E160" s="402"/>
      <c r="F160" s="362" t="s">
        <v>273</v>
      </c>
      <c r="G160" s="363"/>
      <c r="H160" s="363"/>
      <c r="I160" s="363"/>
      <c r="J160" s="363"/>
      <c r="K160" s="363"/>
      <c r="L160" s="363"/>
      <c r="M160" s="96"/>
      <c r="N160" s="96"/>
      <c r="O160" s="97"/>
      <c r="P160" s="156"/>
      <c r="Q160" s="96"/>
      <c r="R160" s="13" t="s">
        <v>87</v>
      </c>
      <c r="S160" s="13"/>
      <c r="T160" s="13"/>
      <c r="U160" s="13"/>
      <c r="V160" s="13"/>
      <c r="W160" s="13"/>
      <c r="X160" s="25"/>
      <c r="Y160" s="370"/>
      <c r="Z160" s="370"/>
      <c r="AA160" s="370"/>
      <c r="AB160" s="370"/>
      <c r="AC160" s="379"/>
      <c r="AD160" s="380"/>
      <c r="AE160" s="381"/>
    </row>
    <row r="161" spans="1:31" ht="14.1" customHeight="1" x14ac:dyDescent="0.15">
      <c r="A161" s="341"/>
      <c r="B161" s="401"/>
      <c r="C161" s="402"/>
      <c r="D161" s="402"/>
      <c r="E161" s="402"/>
      <c r="F161" s="409" t="s">
        <v>274</v>
      </c>
      <c r="G161" s="410"/>
      <c r="H161" s="410"/>
      <c r="I161" s="410"/>
      <c r="J161" s="410"/>
      <c r="K161" s="410"/>
      <c r="L161" s="410"/>
      <c r="M161" s="410"/>
      <c r="N161" s="410"/>
      <c r="O161" s="51"/>
      <c r="P161" s="61"/>
      <c r="Q161" s="411" t="s">
        <v>229</v>
      </c>
      <c r="R161" s="411"/>
      <c r="S161" s="61"/>
      <c r="T161" s="325" t="s">
        <v>225</v>
      </c>
      <c r="U161" s="325"/>
      <c r="V161" s="325"/>
      <c r="W161" s="15"/>
      <c r="X161" s="16"/>
      <c r="Y161" s="370"/>
      <c r="Z161" s="370"/>
      <c r="AA161" s="370"/>
      <c r="AB161" s="370"/>
      <c r="AC161" s="379"/>
      <c r="AD161" s="380"/>
      <c r="AE161" s="381"/>
    </row>
    <row r="162" spans="1:31" ht="14.1" customHeight="1" x14ac:dyDescent="0.15">
      <c r="A162" s="360"/>
      <c r="B162" s="401"/>
      <c r="C162" s="402"/>
      <c r="D162" s="402"/>
      <c r="E162" s="402"/>
      <c r="F162" s="346" t="s">
        <v>142</v>
      </c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47"/>
      <c r="R162" s="332"/>
      <c r="S162" s="333"/>
      <c r="T162" s="333"/>
      <c r="U162" s="333"/>
      <c r="V162" s="333"/>
      <c r="W162" s="333"/>
      <c r="X162" s="326" t="s">
        <v>82</v>
      </c>
      <c r="Y162" s="397"/>
      <c r="Z162" s="397"/>
      <c r="AA162" s="397"/>
      <c r="AB162" s="397"/>
      <c r="AC162" s="379"/>
      <c r="AD162" s="380"/>
      <c r="AE162" s="381"/>
    </row>
    <row r="163" spans="1:31" ht="14.1" customHeight="1" x14ac:dyDescent="0.15">
      <c r="A163" s="360"/>
      <c r="B163" s="401"/>
      <c r="C163" s="402"/>
      <c r="D163" s="402"/>
      <c r="E163" s="402"/>
      <c r="F163" s="12"/>
      <c r="G163" s="43"/>
      <c r="H163" s="43"/>
      <c r="I163" s="43"/>
      <c r="J163" s="43" t="s">
        <v>47</v>
      </c>
      <c r="K163" s="61" t="s">
        <v>203</v>
      </c>
      <c r="L163" s="363" t="s">
        <v>226</v>
      </c>
      <c r="M163" s="363"/>
      <c r="N163" s="61"/>
      <c r="O163" s="363" t="s">
        <v>293</v>
      </c>
      <c r="P163" s="363"/>
      <c r="Q163" s="42"/>
      <c r="R163" s="335"/>
      <c r="S163" s="336"/>
      <c r="T163" s="336"/>
      <c r="U163" s="336"/>
      <c r="V163" s="336"/>
      <c r="W163" s="336"/>
      <c r="X163" s="327"/>
      <c r="Y163" s="397"/>
      <c r="Z163" s="397"/>
      <c r="AA163" s="397"/>
      <c r="AB163" s="397"/>
      <c r="AC163" s="379"/>
      <c r="AD163" s="380"/>
      <c r="AE163" s="381"/>
    </row>
    <row r="164" spans="1:31" ht="14.1" customHeight="1" x14ac:dyDescent="0.15">
      <c r="A164" s="360"/>
      <c r="B164" s="401"/>
      <c r="C164" s="402"/>
      <c r="D164" s="402"/>
      <c r="E164" s="402"/>
      <c r="F164" s="346" t="s">
        <v>272</v>
      </c>
      <c r="G164" s="321"/>
      <c r="H164" s="321"/>
      <c r="I164" s="308"/>
      <c r="J164" s="308"/>
      <c r="K164" s="308" t="s">
        <v>84</v>
      </c>
      <c r="L164" s="308"/>
      <c r="M164" s="308"/>
      <c r="N164" s="308"/>
      <c r="O164" s="396"/>
      <c r="P164" s="396"/>
      <c r="Q164" s="25" t="s">
        <v>48</v>
      </c>
      <c r="R164" s="335"/>
      <c r="S164" s="336"/>
      <c r="T164" s="336"/>
      <c r="U164" s="336"/>
      <c r="V164" s="336"/>
      <c r="W164" s="336"/>
      <c r="X164" s="327"/>
      <c r="Y164" s="397"/>
      <c r="Z164" s="397"/>
      <c r="AA164" s="397"/>
      <c r="AB164" s="397"/>
      <c r="AC164" s="379"/>
      <c r="AD164" s="380"/>
      <c r="AE164" s="381"/>
    </row>
    <row r="165" spans="1:31" ht="14.1" customHeight="1" x14ac:dyDescent="0.15">
      <c r="A165" s="361"/>
      <c r="B165" s="403"/>
      <c r="C165" s="404"/>
      <c r="D165" s="404"/>
      <c r="E165" s="404"/>
      <c r="F165" s="322" t="s">
        <v>287</v>
      </c>
      <c r="G165" s="323"/>
      <c r="H165" s="323"/>
      <c r="I165" s="323"/>
      <c r="J165" s="323"/>
      <c r="K165" s="323"/>
      <c r="L165" s="323"/>
      <c r="M165" s="323"/>
      <c r="N165" s="323"/>
      <c r="O165" s="97" t="s">
        <v>203</v>
      </c>
      <c r="P165" s="156"/>
      <c r="Q165" s="45" t="s">
        <v>87</v>
      </c>
      <c r="R165" s="338"/>
      <c r="S165" s="324"/>
      <c r="T165" s="324"/>
      <c r="U165" s="324"/>
      <c r="V165" s="324"/>
      <c r="W165" s="324"/>
      <c r="X165" s="328"/>
      <c r="Y165" s="371"/>
      <c r="Z165" s="371"/>
      <c r="AA165" s="371"/>
      <c r="AB165" s="371"/>
      <c r="AC165" s="382"/>
      <c r="AD165" s="383"/>
      <c r="AE165" s="384"/>
    </row>
    <row r="166" spans="1:31" ht="14.1" customHeight="1" x14ac:dyDescent="0.15">
      <c r="A166" s="79" t="s">
        <v>33</v>
      </c>
      <c r="B166" s="266" t="s">
        <v>143</v>
      </c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  <c r="W166" s="394"/>
      <c r="X166" s="395"/>
      <c r="Y166" s="80"/>
      <c r="Z166" s="80"/>
      <c r="AA166" s="80"/>
      <c r="AB166" s="80"/>
      <c r="AC166" s="248"/>
      <c r="AD166" s="249"/>
      <c r="AE166" s="250"/>
    </row>
    <row r="167" spans="1:31" ht="14.1" customHeight="1" x14ac:dyDescent="0.15">
      <c r="A167" s="79" t="s">
        <v>36</v>
      </c>
      <c r="B167" s="266" t="s">
        <v>144</v>
      </c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8" t="s">
        <v>35</v>
      </c>
      <c r="Y167" s="86"/>
      <c r="Z167" s="80"/>
      <c r="AA167" s="80"/>
      <c r="AB167" s="80"/>
      <c r="AC167" s="248"/>
      <c r="AD167" s="249"/>
      <c r="AE167" s="250"/>
    </row>
    <row r="168" spans="1:31" ht="14.1" customHeight="1" x14ac:dyDescent="0.15">
      <c r="A168" s="79" t="s">
        <v>38</v>
      </c>
      <c r="B168" s="266" t="s">
        <v>145</v>
      </c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3"/>
      <c r="Y168" s="80"/>
      <c r="Z168" s="80"/>
      <c r="AA168" s="80"/>
      <c r="AB168" s="80"/>
      <c r="AC168" s="248"/>
      <c r="AD168" s="249"/>
      <c r="AE168" s="250"/>
    </row>
    <row r="169" spans="1:31" ht="14.1" customHeight="1" x14ac:dyDescent="0.15">
      <c r="A169" s="79" t="s">
        <v>40</v>
      </c>
      <c r="B169" s="266" t="s">
        <v>146</v>
      </c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8" t="s">
        <v>35</v>
      </c>
      <c r="Y169" s="86"/>
      <c r="Z169" s="80"/>
      <c r="AA169" s="80"/>
      <c r="AB169" s="80"/>
      <c r="AC169" s="248"/>
      <c r="AD169" s="249"/>
      <c r="AE169" s="250"/>
    </row>
    <row r="170" spans="1:31" ht="14.1" customHeight="1" x14ac:dyDescent="0.15">
      <c r="A170" s="79" t="s">
        <v>42</v>
      </c>
      <c r="B170" s="391" t="s">
        <v>147</v>
      </c>
      <c r="C170" s="392"/>
      <c r="D170" s="392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3"/>
      <c r="Y170" s="86"/>
      <c r="Z170" s="80"/>
      <c r="AA170" s="80"/>
      <c r="AB170" s="80"/>
      <c r="AC170" s="248"/>
      <c r="AD170" s="249"/>
      <c r="AE170" s="250"/>
    </row>
    <row r="171" spans="1:31" ht="14.1" customHeight="1" x14ac:dyDescent="0.15">
      <c r="A171" s="79" t="s">
        <v>131</v>
      </c>
      <c r="B171" s="266" t="s">
        <v>148</v>
      </c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8" t="s">
        <v>35</v>
      </c>
      <c r="Y171" s="86"/>
      <c r="Z171" s="80"/>
      <c r="AA171" s="80"/>
      <c r="AB171" s="80"/>
      <c r="AC171" s="248"/>
      <c r="AD171" s="249"/>
      <c r="AE171" s="250"/>
    </row>
    <row r="172" spans="1:31" ht="14.1" customHeight="1" x14ac:dyDescent="0.15">
      <c r="A172" s="79" t="s">
        <v>133</v>
      </c>
      <c r="B172" s="266" t="s">
        <v>149</v>
      </c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8" t="s">
        <v>35</v>
      </c>
      <c r="Y172" s="86"/>
      <c r="Z172" s="80"/>
      <c r="AA172" s="80"/>
      <c r="AB172" s="80"/>
      <c r="AC172" s="248"/>
      <c r="AD172" s="249"/>
      <c r="AE172" s="250"/>
    </row>
    <row r="173" spans="1:31" ht="14.1" customHeight="1" x14ac:dyDescent="0.15">
      <c r="A173" s="79" t="s">
        <v>150</v>
      </c>
      <c r="B173" s="266" t="s">
        <v>151</v>
      </c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8" t="s">
        <v>35</v>
      </c>
      <c r="Y173" s="86"/>
      <c r="Z173" s="80"/>
      <c r="AA173" s="80"/>
      <c r="AB173" s="80"/>
      <c r="AC173" s="248"/>
      <c r="AD173" s="249"/>
      <c r="AE173" s="250"/>
    </row>
    <row r="174" spans="1:31" ht="14.1" customHeight="1" x14ac:dyDescent="0.15">
      <c r="A174" s="79" t="s">
        <v>152</v>
      </c>
      <c r="B174" s="266" t="s">
        <v>153</v>
      </c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 t="s">
        <v>35</v>
      </c>
      <c r="Y174" s="86"/>
      <c r="Z174" s="80"/>
      <c r="AA174" s="80"/>
      <c r="AB174" s="80"/>
      <c r="AC174" s="248"/>
      <c r="AD174" s="249"/>
      <c r="AE174" s="250"/>
    </row>
    <row r="175" spans="1:31" ht="14.1" customHeight="1" x14ac:dyDescent="0.15">
      <c r="A175" s="79" t="s">
        <v>60</v>
      </c>
      <c r="B175" s="266" t="s">
        <v>154</v>
      </c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8" t="s">
        <v>35</v>
      </c>
      <c r="Y175" s="86"/>
      <c r="Z175" s="83"/>
      <c r="AA175" s="83"/>
      <c r="AB175" s="83"/>
      <c r="AC175" s="248"/>
      <c r="AD175" s="249"/>
      <c r="AE175" s="250"/>
    </row>
    <row r="176" spans="1:31" ht="14.1" customHeight="1" x14ac:dyDescent="0.15">
      <c r="A176" s="340" t="s">
        <v>62</v>
      </c>
      <c r="B176" s="350" t="s">
        <v>155</v>
      </c>
      <c r="C176" s="351"/>
      <c r="D176" s="351"/>
      <c r="E176" s="351"/>
      <c r="F176" s="52" t="s">
        <v>236</v>
      </c>
      <c r="G176" s="61" t="s">
        <v>203</v>
      </c>
      <c r="H176" s="287" t="s">
        <v>237</v>
      </c>
      <c r="I176" s="287"/>
      <c r="J176" s="287"/>
      <c r="K176" s="61"/>
      <c r="L176" s="287" t="s">
        <v>238</v>
      </c>
      <c r="M176" s="287"/>
      <c r="N176" s="287"/>
      <c r="O176" s="61" t="s">
        <v>203</v>
      </c>
      <c r="P176" s="386" t="s">
        <v>239</v>
      </c>
      <c r="Q176" s="386"/>
      <c r="R176" s="386"/>
      <c r="S176" s="386"/>
      <c r="T176" s="386"/>
      <c r="U176" s="386"/>
      <c r="V176" s="386"/>
      <c r="W176" s="386"/>
      <c r="X176" s="390"/>
      <c r="Y176" s="389"/>
      <c r="Z176" s="389"/>
      <c r="AA176" s="389"/>
      <c r="AB176" s="389"/>
      <c r="AC176" s="332"/>
      <c r="AD176" s="333"/>
      <c r="AE176" s="334"/>
    </row>
    <row r="177" spans="1:31" ht="14.1" customHeight="1" x14ac:dyDescent="0.15">
      <c r="A177" s="360"/>
      <c r="B177" s="362"/>
      <c r="C177" s="363"/>
      <c r="D177" s="363"/>
      <c r="E177" s="363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389"/>
      <c r="Z177" s="389"/>
      <c r="AA177" s="389"/>
      <c r="AB177" s="389"/>
      <c r="AC177" s="335"/>
      <c r="AD177" s="336"/>
      <c r="AE177" s="337"/>
    </row>
    <row r="178" spans="1:31" ht="14.1" customHeight="1" x14ac:dyDescent="0.15">
      <c r="A178" s="360"/>
      <c r="B178" s="362"/>
      <c r="C178" s="363"/>
      <c r="D178" s="363"/>
      <c r="E178" s="363"/>
      <c r="F178" s="61" t="s">
        <v>203</v>
      </c>
      <c r="G178" s="321" t="s">
        <v>230</v>
      </c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47"/>
      <c r="Y178" s="389"/>
      <c r="Z178" s="389"/>
      <c r="AA178" s="389"/>
      <c r="AB178" s="389"/>
      <c r="AC178" s="335"/>
      <c r="AD178" s="336"/>
      <c r="AE178" s="337"/>
    </row>
    <row r="179" spans="1:31" ht="14.1" customHeight="1" x14ac:dyDescent="0.15">
      <c r="A179" s="360"/>
      <c r="B179" s="362"/>
      <c r="C179" s="363"/>
      <c r="D179" s="363"/>
      <c r="E179" s="363"/>
      <c r="F179" s="61" t="s">
        <v>203</v>
      </c>
      <c r="G179" s="321" t="s">
        <v>231</v>
      </c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47"/>
      <c r="Y179" s="389"/>
      <c r="Z179" s="389"/>
      <c r="AA179" s="389"/>
      <c r="AB179" s="389"/>
      <c r="AC179" s="335"/>
      <c r="AD179" s="336"/>
      <c r="AE179" s="337"/>
    </row>
    <row r="180" spans="1:31" ht="14.1" customHeight="1" x14ac:dyDescent="0.15">
      <c r="A180" s="360"/>
      <c r="B180" s="362"/>
      <c r="C180" s="363"/>
      <c r="D180" s="363"/>
      <c r="E180" s="363"/>
      <c r="F180" s="98"/>
      <c r="G180" s="321" t="s">
        <v>232</v>
      </c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47"/>
      <c r="Y180" s="389"/>
      <c r="Z180" s="389"/>
      <c r="AA180" s="389"/>
      <c r="AB180" s="389"/>
      <c r="AC180" s="335"/>
      <c r="AD180" s="336"/>
      <c r="AE180" s="337"/>
    </row>
    <row r="181" spans="1:31" ht="14.1" customHeight="1" x14ac:dyDescent="0.15">
      <c r="A181" s="360"/>
      <c r="B181" s="362"/>
      <c r="C181" s="363"/>
      <c r="D181" s="363"/>
      <c r="E181" s="363"/>
      <c r="F181" s="61"/>
      <c r="G181" s="321" t="s">
        <v>235</v>
      </c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47"/>
      <c r="Y181" s="389"/>
      <c r="Z181" s="389"/>
      <c r="AA181" s="389"/>
      <c r="AB181" s="389"/>
      <c r="AC181" s="335"/>
      <c r="AD181" s="336"/>
      <c r="AE181" s="337"/>
    </row>
    <row r="182" spans="1:31" ht="14.1" customHeight="1" x14ac:dyDescent="0.15">
      <c r="A182" s="360"/>
      <c r="B182" s="362"/>
      <c r="C182" s="363"/>
      <c r="D182" s="363"/>
      <c r="E182" s="363"/>
      <c r="F182" s="61" t="s">
        <v>203</v>
      </c>
      <c r="G182" s="321" t="s">
        <v>233</v>
      </c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47"/>
      <c r="Y182" s="389"/>
      <c r="Z182" s="389"/>
      <c r="AA182" s="389"/>
      <c r="AB182" s="389"/>
      <c r="AC182" s="335"/>
      <c r="AD182" s="336"/>
      <c r="AE182" s="337"/>
    </row>
    <row r="183" spans="1:31" ht="14.1" customHeight="1" x14ac:dyDescent="0.15">
      <c r="A183" s="361"/>
      <c r="B183" s="322"/>
      <c r="C183" s="323"/>
      <c r="D183" s="323"/>
      <c r="E183" s="323"/>
      <c r="F183" s="53"/>
      <c r="G183" s="325" t="s">
        <v>234</v>
      </c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49"/>
      <c r="Y183" s="389"/>
      <c r="Z183" s="389"/>
      <c r="AA183" s="389"/>
      <c r="AB183" s="389"/>
      <c r="AC183" s="338"/>
      <c r="AD183" s="324"/>
      <c r="AE183" s="339"/>
    </row>
    <row r="184" spans="1:31" ht="14.1" customHeight="1" x14ac:dyDescent="0.15">
      <c r="A184" s="79" t="s">
        <v>64</v>
      </c>
      <c r="B184" s="266" t="s">
        <v>157</v>
      </c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8" t="s">
        <v>35</v>
      </c>
      <c r="Y184" s="86"/>
      <c r="Z184" s="80"/>
      <c r="AA184" s="80"/>
      <c r="AB184" s="80"/>
      <c r="AC184" s="248"/>
      <c r="AD184" s="249"/>
      <c r="AE184" s="250"/>
    </row>
    <row r="185" spans="1:31" ht="14.1" customHeight="1" x14ac:dyDescent="0.15">
      <c r="A185" s="82" t="s">
        <v>66</v>
      </c>
      <c r="B185" s="266" t="s">
        <v>158</v>
      </c>
      <c r="C185" s="267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8" t="s">
        <v>35</v>
      </c>
      <c r="Y185" s="86"/>
      <c r="Z185" s="83"/>
      <c r="AA185" s="83"/>
      <c r="AB185" s="83"/>
      <c r="AC185" s="248"/>
      <c r="AD185" s="249"/>
      <c r="AE185" s="250"/>
    </row>
    <row r="186" spans="1:31" ht="14.1" customHeight="1" thickBot="1" x14ac:dyDescent="0.2">
      <c r="A186" s="93" t="s">
        <v>159</v>
      </c>
      <c r="B186" s="269" t="s">
        <v>160</v>
      </c>
      <c r="C186" s="317"/>
      <c r="D186" s="317"/>
      <c r="E186" s="317"/>
      <c r="F186" s="317"/>
      <c r="G186" s="317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  <c r="S186" s="317"/>
      <c r="T186" s="317"/>
      <c r="U186" s="317"/>
      <c r="V186" s="317"/>
      <c r="W186" s="317"/>
      <c r="X186" s="318" t="s">
        <v>35</v>
      </c>
      <c r="Y186" s="86"/>
      <c r="Z186" s="95"/>
      <c r="AA186" s="95"/>
      <c r="AB186" s="95"/>
      <c r="AC186" s="272"/>
      <c r="AD186" s="273"/>
      <c r="AE186" s="274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99"/>
      <c r="Z187" s="99"/>
      <c r="AA187" s="99"/>
      <c r="AB187" s="99"/>
      <c r="AC187" s="99"/>
      <c r="AD187" s="99"/>
      <c r="AE187" s="100"/>
    </row>
    <row r="188" spans="1:31" ht="14.1" customHeight="1" x14ac:dyDescent="0.15">
      <c r="A188" s="79" t="s">
        <v>18</v>
      </c>
      <c r="B188" s="266" t="s">
        <v>162</v>
      </c>
      <c r="C188" s="267"/>
      <c r="D188" s="267"/>
      <c r="E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8" t="s">
        <v>35</v>
      </c>
      <c r="Y188" s="86"/>
      <c r="Z188" s="80"/>
      <c r="AA188" s="80"/>
      <c r="AB188" s="80"/>
      <c r="AC188" s="248"/>
      <c r="AD188" s="249"/>
      <c r="AE188" s="250"/>
    </row>
    <row r="189" spans="1:31" ht="14.1" customHeight="1" x14ac:dyDescent="0.15">
      <c r="A189" s="79" t="s">
        <v>20</v>
      </c>
      <c r="B189" s="266" t="s">
        <v>163</v>
      </c>
      <c r="C189" s="267"/>
      <c r="D189" s="267"/>
      <c r="E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8" t="s">
        <v>35</v>
      </c>
      <c r="Y189" s="86"/>
      <c r="Z189" s="80"/>
      <c r="AA189" s="80"/>
      <c r="AB189" s="80"/>
      <c r="AC189" s="248"/>
      <c r="AD189" s="249"/>
      <c r="AE189" s="250"/>
    </row>
    <row r="190" spans="1:31" ht="14.1" customHeight="1" x14ac:dyDescent="0.15">
      <c r="A190" s="79" t="s">
        <v>22</v>
      </c>
      <c r="B190" s="286" t="s">
        <v>164</v>
      </c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8"/>
      <c r="Y190" s="80"/>
      <c r="Z190" s="80"/>
      <c r="AA190" s="80"/>
      <c r="AB190" s="80"/>
      <c r="AC190" s="248"/>
      <c r="AD190" s="249"/>
      <c r="AE190" s="250"/>
    </row>
    <row r="191" spans="1:31" ht="14.1" customHeight="1" x14ac:dyDescent="0.15">
      <c r="A191" s="79" t="s">
        <v>24</v>
      </c>
      <c r="B191" s="286" t="s">
        <v>165</v>
      </c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8"/>
      <c r="Y191" s="80"/>
      <c r="Z191" s="80"/>
      <c r="AA191" s="80"/>
      <c r="AB191" s="80"/>
      <c r="AC191" s="248"/>
      <c r="AD191" s="249"/>
      <c r="AE191" s="250"/>
    </row>
    <row r="192" spans="1:31" ht="14.1" customHeight="1" thickBot="1" x14ac:dyDescent="0.2">
      <c r="A192" s="93" t="s">
        <v>26</v>
      </c>
      <c r="B192" s="372" t="s">
        <v>117</v>
      </c>
      <c r="C192" s="373"/>
      <c r="D192" s="373"/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4"/>
      <c r="Y192" s="80"/>
      <c r="Z192" s="80"/>
      <c r="AA192" s="80"/>
      <c r="AB192" s="80"/>
      <c r="AC192" s="248"/>
      <c r="AD192" s="249"/>
      <c r="AE192" s="250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1"/>
      <c r="Z193" s="101"/>
      <c r="AA193" s="101"/>
      <c r="AB193" s="101"/>
      <c r="AC193" s="101"/>
      <c r="AD193" s="101"/>
      <c r="AE193" s="102"/>
    </row>
    <row r="194" spans="1:31" ht="14.1" customHeight="1" x14ac:dyDescent="0.15">
      <c r="A194" s="79" t="s">
        <v>18</v>
      </c>
      <c r="B194" s="266" t="s">
        <v>167</v>
      </c>
      <c r="C194" s="267"/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8" t="s">
        <v>35</v>
      </c>
      <c r="Y194" s="80"/>
      <c r="Z194" s="80"/>
      <c r="AA194" s="80"/>
      <c r="AB194" s="80"/>
      <c r="AC194" s="248"/>
      <c r="AD194" s="249"/>
      <c r="AE194" s="250"/>
    </row>
    <row r="195" spans="1:31" ht="14.1" customHeight="1" x14ac:dyDescent="0.15">
      <c r="A195" s="79" t="s">
        <v>20</v>
      </c>
      <c r="B195" s="266" t="s">
        <v>168</v>
      </c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8"/>
      <c r="Y195" s="80"/>
      <c r="Z195" s="80"/>
      <c r="AA195" s="80"/>
      <c r="AB195" s="80"/>
      <c r="AC195" s="248"/>
      <c r="AD195" s="249"/>
      <c r="AE195" s="250"/>
    </row>
    <row r="196" spans="1:31" ht="14.1" customHeight="1" x14ac:dyDescent="0.15">
      <c r="A196" s="79" t="s">
        <v>22</v>
      </c>
      <c r="B196" s="266" t="s">
        <v>169</v>
      </c>
      <c r="C196" s="267"/>
      <c r="D196" s="267"/>
      <c r="E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387"/>
      <c r="S196" s="387"/>
      <c r="T196" s="387"/>
      <c r="U196" s="387"/>
      <c r="V196" s="387"/>
      <c r="W196" s="387"/>
      <c r="X196" s="388" t="s">
        <v>35</v>
      </c>
      <c r="Y196" s="80"/>
      <c r="Z196" s="80"/>
      <c r="AA196" s="80"/>
      <c r="AB196" s="80"/>
      <c r="AC196" s="248"/>
      <c r="AD196" s="249"/>
      <c r="AE196" s="250"/>
    </row>
    <row r="197" spans="1:31" ht="14.1" customHeight="1" x14ac:dyDescent="0.15">
      <c r="A197" s="340" t="s">
        <v>24</v>
      </c>
      <c r="B197" s="350" t="s">
        <v>170</v>
      </c>
      <c r="C197" s="351"/>
      <c r="D197" s="351"/>
      <c r="E197" s="364"/>
      <c r="F197" s="54" t="s">
        <v>236</v>
      </c>
      <c r="G197" s="61"/>
      <c r="H197" s="367" t="s">
        <v>240</v>
      </c>
      <c r="I197" s="367"/>
      <c r="J197" s="367"/>
      <c r="K197" s="61" t="s">
        <v>203</v>
      </c>
      <c r="L197" s="368" t="s">
        <v>241</v>
      </c>
      <c r="M197" s="368"/>
      <c r="N197" s="61" t="s">
        <v>203</v>
      </c>
      <c r="O197" s="287" t="s">
        <v>242</v>
      </c>
      <c r="P197" s="287"/>
      <c r="Q197" s="287"/>
      <c r="R197" s="55"/>
      <c r="S197" s="55"/>
      <c r="T197" s="55"/>
      <c r="U197" s="55"/>
      <c r="V197" s="55"/>
      <c r="W197" s="55"/>
      <c r="X197" s="56"/>
      <c r="Y197" s="369"/>
      <c r="Z197" s="375"/>
      <c r="AA197" s="375"/>
      <c r="AB197" s="375"/>
      <c r="AC197" s="376"/>
      <c r="AD197" s="377"/>
      <c r="AE197" s="378"/>
    </row>
    <row r="198" spans="1:31" ht="14.1" customHeight="1" x14ac:dyDescent="0.15">
      <c r="A198" s="341"/>
      <c r="B198" s="362"/>
      <c r="C198" s="363"/>
      <c r="D198" s="363"/>
      <c r="E198" s="365"/>
      <c r="F198" s="385" t="s">
        <v>171</v>
      </c>
      <c r="G198" s="386"/>
      <c r="H198" s="386"/>
      <c r="I198" s="386"/>
      <c r="J198" s="386"/>
      <c r="K198" s="386"/>
      <c r="L198" s="386"/>
      <c r="M198" s="386"/>
      <c r="N198" s="386"/>
      <c r="O198" s="386"/>
      <c r="P198" s="386"/>
      <c r="Q198" s="386"/>
      <c r="R198" s="6"/>
      <c r="S198" s="61"/>
      <c r="T198" s="5" t="s">
        <v>212</v>
      </c>
      <c r="U198" s="5" t="s">
        <v>211</v>
      </c>
      <c r="V198" s="61"/>
      <c r="W198" s="5" t="s">
        <v>216</v>
      </c>
      <c r="X198" s="6"/>
      <c r="Y198" s="370"/>
      <c r="Z198" s="370"/>
      <c r="AA198" s="370"/>
      <c r="AB198" s="370"/>
      <c r="AC198" s="379"/>
      <c r="AD198" s="380"/>
      <c r="AE198" s="381"/>
    </row>
    <row r="199" spans="1:31" ht="14.1" customHeight="1" x14ac:dyDescent="0.15">
      <c r="A199" s="341"/>
      <c r="B199" s="362"/>
      <c r="C199" s="363"/>
      <c r="D199" s="363"/>
      <c r="E199" s="365"/>
      <c r="F199" s="385" t="s">
        <v>172</v>
      </c>
      <c r="G199" s="386"/>
      <c r="H199" s="386"/>
      <c r="I199" s="386"/>
      <c r="J199" s="386"/>
      <c r="K199" s="386"/>
      <c r="L199" s="386"/>
      <c r="M199" s="386"/>
      <c r="N199" s="386"/>
      <c r="O199" s="386"/>
      <c r="P199" s="386"/>
      <c r="Q199" s="386"/>
      <c r="R199" s="3"/>
      <c r="S199" s="61"/>
      <c r="T199" s="2" t="s">
        <v>212</v>
      </c>
      <c r="U199" s="2" t="s">
        <v>211</v>
      </c>
      <c r="V199" s="61"/>
      <c r="W199" s="2" t="s">
        <v>216</v>
      </c>
      <c r="X199" s="3"/>
      <c r="Y199" s="370"/>
      <c r="Z199" s="370"/>
      <c r="AA199" s="370"/>
      <c r="AB199" s="370"/>
      <c r="AC199" s="379"/>
      <c r="AD199" s="380"/>
      <c r="AE199" s="381"/>
    </row>
    <row r="200" spans="1:31" ht="14.1" customHeight="1" x14ac:dyDescent="0.15">
      <c r="A200" s="361"/>
      <c r="B200" s="322"/>
      <c r="C200" s="323"/>
      <c r="D200" s="323"/>
      <c r="E200" s="366"/>
      <c r="F200" s="385" t="s">
        <v>173</v>
      </c>
      <c r="G200" s="386"/>
      <c r="H200" s="386"/>
      <c r="I200" s="386"/>
      <c r="J200" s="386"/>
      <c r="K200" s="386"/>
      <c r="L200" s="386"/>
      <c r="M200" s="386"/>
      <c r="N200" s="386"/>
      <c r="O200" s="386"/>
      <c r="P200" s="386"/>
      <c r="Q200" s="386"/>
      <c r="R200" s="16"/>
      <c r="S200" s="61"/>
      <c r="T200" s="15" t="s">
        <v>212</v>
      </c>
      <c r="U200" s="15" t="s">
        <v>211</v>
      </c>
      <c r="V200" s="61"/>
      <c r="W200" s="15" t="s">
        <v>216</v>
      </c>
      <c r="X200" s="16"/>
      <c r="Y200" s="371"/>
      <c r="Z200" s="371"/>
      <c r="AA200" s="371"/>
      <c r="AB200" s="371"/>
      <c r="AC200" s="382"/>
      <c r="AD200" s="383"/>
      <c r="AE200" s="384"/>
    </row>
    <row r="201" spans="1:31" ht="14.1" customHeight="1" x14ac:dyDescent="0.15">
      <c r="A201" s="79" t="s">
        <v>26</v>
      </c>
      <c r="B201" s="266" t="s">
        <v>174</v>
      </c>
      <c r="C201" s="358"/>
      <c r="D201" s="358"/>
      <c r="E201" s="358"/>
      <c r="F201" s="358"/>
      <c r="G201" s="358"/>
      <c r="H201" s="358"/>
      <c r="I201" s="358"/>
      <c r="J201" s="358"/>
      <c r="K201" s="358"/>
      <c r="L201" s="358"/>
      <c r="M201" s="358"/>
      <c r="N201" s="358"/>
      <c r="O201" s="358"/>
      <c r="P201" s="358"/>
      <c r="Q201" s="358"/>
      <c r="R201" s="358"/>
      <c r="S201" s="358"/>
      <c r="T201" s="358"/>
      <c r="U201" s="358"/>
      <c r="V201" s="358"/>
      <c r="W201" s="358"/>
      <c r="X201" s="359" t="s">
        <v>35</v>
      </c>
      <c r="Y201" s="80"/>
      <c r="Z201" s="80"/>
      <c r="AA201" s="80"/>
      <c r="AB201" s="80"/>
      <c r="AC201" s="248"/>
      <c r="AD201" s="249"/>
      <c r="AE201" s="250"/>
    </row>
    <row r="202" spans="1:31" ht="14.1" customHeight="1" x14ac:dyDescent="0.15">
      <c r="A202" s="79" t="s">
        <v>105</v>
      </c>
      <c r="B202" s="266" t="s">
        <v>175</v>
      </c>
      <c r="C202" s="267"/>
      <c r="D202" s="267"/>
      <c r="E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8"/>
      <c r="Y202" s="80"/>
      <c r="Z202" s="80"/>
      <c r="AA202" s="80"/>
      <c r="AB202" s="80"/>
      <c r="AC202" s="248"/>
      <c r="AD202" s="249"/>
      <c r="AE202" s="250"/>
    </row>
    <row r="203" spans="1:31" ht="14.1" customHeight="1" x14ac:dyDescent="0.15">
      <c r="A203" s="341" t="s">
        <v>33</v>
      </c>
      <c r="B203" s="362" t="s">
        <v>176</v>
      </c>
      <c r="C203" s="363"/>
      <c r="D203" s="363"/>
      <c r="E203" s="363"/>
      <c r="F203" s="58" t="s">
        <v>236</v>
      </c>
      <c r="G203" s="63" t="s">
        <v>203</v>
      </c>
      <c r="H203" s="325" t="s">
        <v>237</v>
      </c>
      <c r="I203" s="325"/>
      <c r="J203" s="325"/>
      <c r="K203" s="63"/>
      <c r="L203" s="325" t="s">
        <v>238</v>
      </c>
      <c r="M203" s="325"/>
      <c r="N203" s="325"/>
      <c r="O203" s="63" t="s">
        <v>203</v>
      </c>
      <c r="P203" s="115" t="s">
        <v>239</v>
      </c>
      <c r="Q203" s="15"/>
      <c r="R203" s="15"/>
      <c r="S203" s="15"/>
      <c r="T203" s="15"/>
      <c r="U203" s="15"/>
      <c r="V203" s="15"/>
      <c r="W203" s="15"/>
      <c r="X203" s="16"/>
      <c r="Y203" s="330"/>
      <c r="Z203" s="330"/>
      <c r="AA203" s="330"/>
      <c r="AB203" s="330"/>
      <c r="AC203" s="335"/>
      <c r="AD203" s="336"/>
      <c r="AE203" s="337"/>
    </row>
    <row r="204" spans="1:31" ht="14.1" customHeight="1" x14ac:dyDescent="0.15">
      <c r="A204" s="360"/>
      <c r="B204" s="362"/>
      <c r="C204" s="363"/>
      <c r="D204" s="363"/>
      <c r="E204" s="363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330"/>
      <c r="Z204" s="330"/>
      <c r="AA204" s="330"/>
      <c r="AB204" s="330"/>
      <c r="AC204" s="335"/>
      <c r="AD204" s="336"/>
      <c r="AE204" s="337"/>
    </row>
    <row r="205" spans="1:31" ht="14.1" customHeight="1" x14ac:dyDescent="0.15">
      <c r="A205" s="360"/>
      <c r="B205" s="362"/>
      <c r="C205" s="363"/>
      <c r="D205" s="363"/>
      <c r="E205" s="363"/>
      <c r="F205" s="61" t="s">
        <v>203</v>
      </c>
      <c r="G205" s="321" t="s">
        <v>243</v>
      </c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47"/>
      <c r="Y205" s="330"/>
      <c r="Z205" s="330"/>
      <c r="AA205" s="330"/>
      <c r="AB205" s="330"/>
      <c r="AC205" s="335"/>
      <c r="AD205" s="336"/>
      <c r="AE205" s="337"/>
    </row>
    <row r="206" spans="1:31" ht="14.1" customHeight="1" x14ac:dyDescent="0.15">
      <c r="A206" s="360"/>
      <c r="B206" s="362"/>
      <c r="C206" s="363"/>
      <c r="D206" s="363"/>
      <c r="E206" s="363"/>
      <c r="F206" s="62"/>
      <c r="G206" s="321" t="s">
        <v>245</v>
      </c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47"/>
      <c r="Y206" s="330"/>
      <c r="Z206" s="330"/>
      <c r="AA206" s="330"/>
      <c r="AB206" s="330"/>
      <c r="AC206" s="335"/>
      <c r="AD206" s="336"/>
      <c r="AE206" s="337"/>
    </row>
    <row r="207" spans="1:31" ht="14.1" customHeight="1" x14ac:dyDescent="0.15">
      <c r="A207" s="360"/>
      <c r="B207" s="362"/>
      <c r="C207" s="363"/>
      <c r="D207" s="363"/>
      <c r="E207" s="363"/>
      <c r="F207" s="61"/>
      <c r="G207" s="321" t="s">
        <v>231</v>
      </c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47"/>
      <c r="Y207" s="330"/>
      <c r="Z207" s="330"/>
      <c r="AA207" s="330"/>
      <c r="AB207" s="330"/>
      <c r="AC207" s="335"/>
      <c r="AD207" s="336"/>
      <c r="AE207" s="337"/>
    </row>
    <row r="208" spans="1:31" ht="14.1" customHeight="1" x14ac:dyDescent="0.15">
      <c r="A208" s="360"/>
      <c r="B208" s="362"/>
      <c r="C208" s="363"/>
      <c r="D208" s="363"/>
      <c r="E208" s="363"/>
      <c r="F208" s="62"/>
      <c r="G208" s="321" t="s">
        <v>246</v>
      </c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47"/>
      <c r="Y208" s="330"/>
      <c r="Z208" s="330"/>
      <c r="AA208" s="330"/>
      <c r="AB208" s="330"/>
      <c r="AC208" s="335"/>
      <c r="AD208" s="336"/>
      <c r="AE208" s="337"/>
    </row>
    <row r="209" spans="1:31" ht="14.1" customHeight="1" x14ac:dyDescent="0.15">
      <c r="A209" s="360"/>
      <c r="B209" s="362"/>
      <c r="C209" s="363"/>
      <c r="D209" s="363"/>
      <c r="E209" s="363"/>
      <c r="F209" s="61"/>
      <c r="G209" s="321" t="s">
        <v>247</v>
      </c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47"/>
      <c r="Y209" s="330"/>
      <c r="Z209" s="330"/>
      <c r="AA209" s="330"/>
      <c r="AB209" s="330"/>
      <c r="AC209" s="335"/>
      <c r="AD209" s="336"/>
      <c r="AE209" s="337"/>
    </row>
    <row r="210" spans="1:31" ht="14.1" customHeight="1" x14ac:dyDescent="0.15">
      <c r="A210" s="360"/>
      <c r="B210" s="362"/>
      <c r="C210" s="363"/>
      <c r="D210" s="363"/>
      <c r="E210" s="363"/>
      <c r="F210" s="61" t="s">
        <v>203</v>
      </c>
      <c r="G210" s="321" t="s">
        <v>248</v>
      </c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47"/>
      <c r="Y210" s="330"/>
      <c r="Z210" s="330"/>
      <c r="AA210" s="330"/>
      <c r="AB210" s="330"/>
      <c r="AC210" s="335"/>
      <c r="AD210" s="336"/>
      <c r="AE210" s="337"/>
    </row>
    <row r="211" spans="1:31" ht="14.1" customHeight="1" x14ac:dyDescent="0.15">
      <c r="A211" s="361"/>
      <c r="B211" s="322"/>
      <c r="C211" s="323"/>
      <c r="D211" s="323"/>
      <c r="E211" s="323"/>
      <c r="F211" s="14"/>
      <c r="G211" s="325" t="s">
        <v>244</v>
      </c>
      <c r="H211" s="325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49"/>
      <c r="Y211" s="331"/>
      <c r="Z211" s="331"/>
      <c r="AA211" s="331"/>
      <c r="AB211" s="331"/>
      <c r="AC211" s="338"/>
      <c r="AD211" s="324"/>
      <c r="AE211" s="339"/>
    </row>
    <row r="212" spans="1:31" ht="14.1" customHeight="1" x14ac:dyDescent="0.15">
      <c r="A212" s="79" t="s">
        <v>36</v>
      </c>
      <c r="B212" s="266" t="s">
        <v>177</v>
      </c>
      <c r="C212" s="267"/>
      <c r="D212" s="267"/>
      <c r="E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8"/>
      <c r="Y212" s="80"/>
      <c r="Z212" s="80"/>
      <c r="AA212" s="80"/>
      <c r="AB212" s="80"/>
      <c r="AC212" s="248"/>
      <c r="AD212" s="249"/>
      <c r="AE212" s="250"/>
    </row>
    <row r="213" spans="1:31" ht="14.1" customHeight="1" x14ac:dyDescent="0.15">
      <c r="A213" s="79" t="s">
        <v>38</v>
      </c>
      <c r="B213" s="286" t="s">
        <v>178</v>
      </c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8"/>
      <c r="Y213" s="80"/>
      <c r="Z213" s="80"/>
      <c r="AA213" s="80"/>
      <c r="AB213" s="80"/>
      <c r="AC213" s="248"/>
      <c r="AD213" s="249"/>
      <c r="AE213" s="250"/>
    </row>
    <row r="214" spans="1:31" ht="14.1" customHeight="1" x14ac:dyDescent="0.15">
      <c r="A214" s="340" t="s">
        <v>40</v>
      </c>
      <c r="B214" s="343" t="s">
        <v>179</v>
      </c>
      <c r="C214" s="344"/>
      <c r="D214" s="344"/>
      <c r="E214" s="345"/>
      <c r="F214" s="350" t="s">
        <v>250</v>
      </c>
      <c r="G214" s="351"/>
      <c r="H214" s="351"/>
      <c r="I214" s="61"/>
      <c r="J214" s="344" t="s">
        <v>240</v>
      </c>
      <c r="K214" s="344"/>
      <c r="L214" s="61" t="s">
        <v>203</v>
      </c>
      <c r="M214" s="351" t="s">
        <v>241</v>
      </c>
      <c r="N214" s="351"/>
      <c r="O214" s="61" t="s">
        <v>203</v>
      </c>
      <c r="P214" s="115" t="s">
        <v>242</v>
      </c>
      <c r="Q214" s="57"/>
      <c r="R214" s="352"/>
      <c r="S214" s="353"/>
      <c r="T214" s="353"/>
      <c r="U214" s="353"/>
      <c r="V214" s="353"/>
      <c r="W214" s="353"/>
      <c r="X214" s="326" t="s">
        <v>46</v>
      </c>
      <c r="Y214" s="329"/>
      <c r="Z214" s="329"/>
      <c r="AA214" s="329"/>
      <c r="AB214" s="329"/>
      <c r="AC214" s="332"/>
      <c r="AD214" s="333"/>
      <c r="AE214" s="334"/>
    </row>
    <row r="215" spans="1:31" ht="14.1" customHeight="1" x14ac:dyDescent="0.15">
      <c r="A215" s="341"/>
      <c r="B215" s="346"/>
      <c r="C215" s="321"/>
      <c r="D215" s="321"/>
      <c r="E215" s="347"/>
      <c r="F215" s="319" t="s">
        <v>251</v>
      </c>
      <c r="G215" s="320"/>
      <c r="H215" s="61" t="s">
        <v>203</v>
      </c>
      <c r="I215" s="321" t="s">
        <v>300</v>
      </c>
      <c r="J215" s="321"/>
      <c r="K215" s="321"/>
      <c r="L215" s="321"/>
      <c r="M215" s="61"/>
      <c r="N215" s="321" t="s">
        <v>252</v>
      </c>
      <c r="O215" s="321"/>
      <c r="P215" s="321"/>
      <c r="Q215" s="9"/>
      <c r="R215" s="354"/>
      <c r="S215" s="355"/>
      <c r="T215" s="355"/>
      <c r="U215" s="355"/>
      <c r="V215" s="355"/>
      <c r="W215" s="355"/>
      <c r="X215" s="327"/>
      <c r="Y215" s="330"/>
      <c r="Z215" s="330"/>
      <c r="AA215" s="330"/>
      <c r="AB215" s="330"/>
      <c r="AC215" s="335"/>
      <c r="AD215" s="336"/>
      <c r="AE215" s="337"/>
    </row>
    <row r="216" spans="1:31" ht="14.1" customHeight="1" x14ac:dyDescent="0.15">
      <c r="A216" s="342"/>
      <c r="B216" s="348"/>
      <c r="C216" s="325"/>
      <c r="D216" s="325"/>
      <c r="E216" s="349"/>
      <c r="F216" s="322" t="s">
        <v>288</v>
      </c>
      <c r="G216" s="323"/>
      <c r="H216" s="323"/>
      <c r="I216" s="323"/>
      <c r="J216" s="323"/>
      <c r="K216" s="324"/>
      <c r="L216" s="324"/>
      <c r="M216" s="324"/>
      <c r="N216" s="325" t="s">
        <v>180</v>
      </c>
      <c r="O216" s="325"/>
      <c r="P216" s="325"/>
      <c r="Q216" s="16"/>
      <c r="R216" s="356"/>
      <c r="S216" s="357"/>
      <c r="T216" s="357"/>
      <c r="U216" s="357"/>
      <c r="V216" s="357"/>
      <c r="W216" s="357"/>
      <c r="X216" s="328"/>
      <c r="Y216" s="331"/>
      <c r="Z216" s="331"/>
      <c r="AA216" s="331"/>
      <c r="AB216" s="331"/>
      <c r="AC216" s="338"/>
      <c r="AD216" s="324"/>
      <c r="AE216" s="339"/>
    </row>
    <row r="217" spans="1:31" ht="14.1" customHeight="1" x14ac:dyDescent="0.15">
      <c r="A217" s="79" t="s">
        <v>42</v>
      </c>
      <c r="B217" s="266" t="s">
        <v>153</v>
      </c>
      <c r="C217" s="267"/>
      <c r="D217" s="267"/>
      <c r="E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8" t="s">
        <v>35</v>
      </c>
      <c r="Y217" s="80"/>
      <c r="Z217" s="80"/>
      <c r="AA217" s="80"/>
      <c r="AB217" s="80"/>
      <c r="AC217" s="248"/>
      <c r="AD217" s="249"/>
      <c r="AE217" s="250"/>
    </row>
    <row r="218" spans="1:31" ht="14.1" customHeight="1" x14ac:dyDescent="0.15">
      <c r="A218" s="79" t="s">
        <v>131</v>
      </c>
      <c r="B218" s="266" t="s">
        <v>181</v>
      </c>
      <c r="C218" s="267"/>
      <c r="D218" s="267"/>
      <c r="E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8" t="s">
        <v>35</v>
      </c>
      <c r="Y218" s="80"/>
      <c r="Z218" s="80"/>
      <c r="AA218" s="80"/>
      <c r="AB218" s="80"/>
      <c r="AC218" s="248"/>
      <c r="AD218" s="249"/>
      <c r="AE218" s="250"/>
    </row>
    <row r="219" spans="1:31" ht="14.1" customHeight="1" x14ac:dyDescent="0.15">
      <c r="A219" s="79" t="s">
        <v>116</v>
      </c>
      <c r="B219" s="286" t="s">
        <v>182</v>
      </c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8"/>
      <c r="Y219" s="80"/>
      <c r="Z219" s="80"/>
      <c r="AA219" s="80"/>
      <c r="AB219" s="80"/>
      <c r="AC219" s="248"/>
      <c r="AD219" s="249"/>
      <c r="AE219" s="250"/>
    </row>
    <row r="220" spans="1:31" ht="14.1" customHeight="1" thickBot="1" x14ac:dyDescent="0.2">
      <c r="A220" s="93" t="s">
        <v>52</v>
      </c>
      <c r="B220" s="269" t="s">
        <v>160</v>
      </c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8" t="s">
        <v>35</v>
      </c>
      <c r="Y220" s="95"/>
      <c r="Z220" s="95"/>
      <c r="AA220" s="95"/>
      <c r="AB220" s="95"/>
      <c r="AC220" s="272"/>
      <c r="AD220" s="273"/>
      <c r="AE220" s="274"/>
    </row>
    <row r="221" spans="1:31" ht="14.1" customHeight="1" x14ac:dyDescent="0.15">
      <c r="A221" s="146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14"/>
      <c r="Z221" s="114"/>
      <c r="AA221" s="114"/>
      <c r="AB221" s="114"/>
      <c r="AC221" s="114"/>
      <c r="AD221" s="114"/>
      <c r="AE221" s="114"/>
    </row>
    <row r="222" spans="1:31" ht="14.1" customHeight="1" x14ac:dyDescent="0.15">
      <c r="A222" s="146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14"/>
      <c r="Z222" s="114"/>
      <c r="AA222" s="114"/>
      <c r="AB222" s="114"/>
      <c r="AC222" s="114"/>
      <c r="AD222" s="114"/>
      <c r="AE222" s="114"/>
    </row>
    <row r="223" spans="1:31" ht="14.1" customHeight="1" x14ac:dyDescent="0.15">
      <c r="A223" s="146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14"/>
      <c r="Z223" s="114"/>
      <c r="AA223" s="114"/>
      <c r="AB223" s="114"/>
      <c r="AC223" s="114"/>
      <c r="AD223" s="114"/>
      <c r="AE223" s="114"/>
    </row>
    <row r="224" spans="1:31" ht="11.25" customHeight="1" x14ac:dyDescent="0.15">
      <c r="A224" s="146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14"/>
      <c r="Z224" s="114"/>
      <c r="AA224" s="114"/>
      <c r="AB224" s="114"/>
      <c r="AC224" s="114"/>
      <c r="AD224" s="114"/>
      <c r="AE224" s="114"/>
    </row>
    <row r="225" spans="1:31" ht="11.25" customHeight="1" x14ac:dyDescent="0.15">
      <c r="A225" s="234" t="s">
        <v>315</v>
      </c>
      <c r="B225" s="235"/>
      <c r="C225" s="23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140"/>
      <c r="O225" s="237"/>
      <c r="P225" s="204"/>
      <c r="Q225" s="204"/>
      <c r="R225" s="238" t="s">
        <v>316</v>
      </c>
      <c r="S225" s="204"/>
      <c r="X225" s="70"/>
      <c r="Y225" s="203" t="s">
        <v>314</v>
      </c>
      <c r="Z225" s="204"/>
      <c r="AA225" s="205"/>
      <c r="AB225" s="206"/>
      <c r="AC225" s="206"/>
      <c r="AD225" s="206"/>
      <c r="AE225" s="206"/>
    </row>
    <row r="226" spans="1:31" ht="11.25" customHeight="1" x14ac:dyDescent="0.15">
      <c r="A226" s="147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O226" s="149"/>
      <c r="P226" s="149"/>
      <c r="Q226" s="149"/>
      <c r="R226" s="149"/>
      <c r="S226" s="107"/>
      <c r="T226" s="114"/>
      <c r="U226" s="114"/>
      <c r="V226" s="114"/>
      <c r="W226" s="125"/>
      <c r="X226" s="125"/>
      <c r="Y226" s="151"/>
      <c r="Z226" s="152"/>
      <c r="AA226" s="152"/>
      <c r="AB226" s="152"/>
      <c r="AC226" s="152"/>
      <c r="AD226" s="152"/>
      <c r="AE226" s="152"/>
    </row>
    <row r="227" spans="1:31" ht="11.25" customHeight="1" x14ac:dyDescent="0.15">
      <c r="A227" s="146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14"/>
      <c r="Z227" s="114"/>
      <c r="AA227" s="114"/>
      <c r="AB227" s="114"/>
      <c r="AC227" s="114"/>
      <c r="AD227" s="114"/>
      <c r="AE227" s="114"/>
    </row>
    <row r="228" spans="1:31" ht="11.25" customHeight="1" thickBot="1" x14ac:dyDescent="0.2">
      <c r="A228" s="146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14"/>
      <c r="Z228" s="114"/>
      <c r="AA228" s="114"/>
      <c r="AB228" s="114"/>
      <c r="AC228" s="114"/>
      <c r="AD228" s="114"/>
      <c r="AE228" s="114"/>
    </row>
    <row r="229" spans="1:31" ht="14.1" customHeight="1" x14ac:dyDescent="0.15">
      <c r="A229" s="290" t="s">
        <v>9</v>
      </c>
      <c r="B229" s="293" t="s">
        <v>10</v>
      </c>
      <c r="C229" s="294"/>
      <c r="D229" s="294"/>
      <c r="E229" s="294"/>
      <c r="F229" s="295"/>
      <c r="G229" s="295"/>
      <c r="H229" s="295"/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6"/>
      <c r="Y229" s="303" t="s">
        <v>11</v>
      </c>
      <c r="Z229" s="304"/>
      <c r="AA229" s="304"/>
      <c r="AB229" s="305"/>
      <c r="AC229" s="293" t="s">
        <v>12</v>
      </c>
      <c r="AD229" s="294"/>
      <c r="AE229" s="306"/>
    </row>
    <row r="230" spans="1:31" ht="14.1" customHeight="1" x14ac:dyDescent="0.15">
      <c r="A230" s="291"/>
      <c r="B230" s="297"/>
      <c r="C230" s="298"/>
      <c r="D230" s="298"/>
      <c r="E230" s="298"/>
      <c r="F230" s="298"/>
      <c r="G230" s="298"/>
      <c r="H230" s="298"/>
      <c r="I230" s="298"/>
      <c r="J230" s="298"/>
      <c r="K230" s="298"/>
      <c r="L230" s="298"/>
      <c r="M230" s="298"/>
      <c r="N230" s="298"/>
      <c r="O230" s="298"/>
      <c r="P230" s="298"/>
      <c r="Q230" s="298"/>
      <c r="R230" s="298"/>
      <c r="S230" s="298"/>
      <c r="T230" s="298"/>
      <c r="U230" s="298"/>
      <c r="V230" s="298"/>
      <c r="W230" s="298"/>
      <c r="X230" s="299"/>
      <c r="Y230" s="313" t="s">
        <v>13</v>
      </c>
      <c r="Z230" s="313" t="s">
        <v>14</v>
      </c>
      <c r="AA230" s="315" t="s">
        <v>15</v>
      </c>
      <c r="AB230" s="76"/>
      <c r="AC230" s="307"/>
      <c r="AD230" s="308"/>
      <c r="AE230" s="309"/>
    </row>
    <row r="231" spans="1:31" ht="21.75" customHeight="1" thickBot="1" x14ac:dyDescent="0.2">
      <c r="A231" s="292"/>
      <c r="B231" s="300"/>
      <c r="C231" s="301"/>
      <c r="D231" s="301"/>
      <c r="E231" s="301"/>
      <c r="F231" s="301"/>
      <c r="G231" s="301"/>
      <c r="H231" s="301"/>
      <c r="I231" s="301"/>
      <c r="J231" s="301"/>
      <c r="K231" s="301"/>
      <c r="L231" s="301"/>
      <c r="M231" s="301"/>
      <c r="N231" s="301"/>
      <c r="O231" s="301"/>
      <c r="P231" s="301"/>
      <c r="Q231" s="301"/>
      <c r="R231" s="301"/>
      <c r="S231" s="301"/>
      <c r="T231" s="301"/>
      <c r="U231" s="301"/>
      <c r="V231" s="301"/>
      <c r="W231" s="301"/>
      <c r="X231" s="302"/>
      <c r="Y231" s="314"/>
      <c r="Z231" s="314"/>
      <c r="AA231" s="316"/>
      <c r="AB231" s="77" t="s">
        <v>16</v>
      </c>
      <c r="AC231" s="310"/>
      <c r="AD231" s="311"/>
      <c r="AE231" s="312"/>
    </row>
    <row r="232" spans="1:31" ht="14.1" customHeight="1" x14ac:dyDescent="0.15">
      <c r="A232" s="78">
        <v>7</v>
      </c>
      <c r="B232" s="275" t="s">
        <v>183</v>
      </c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66" t="s">
        <v>184</v>
      </c>
      <c r="C233" s="267"/>
      <c r="D233" s="267"/>
      <c r="E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8"/>
      <c r="Y233" s="80"/>
      <c r="Z233" s="80"/>
      <c r="AA233" s="80"/>
      <c r="AB233" s="80"/>
      <c r="AC233" s="248"/>
      <c r="AD233" s="249"/>
      <c r="AE233" s="250"/>
    </row>
    <row r="234" spans="1:31" ht="14.1" customHeight="1" x14ac:dyDescent="0.15">
      <c r="A234" s="79" t="s">
        <v>20</v>
      </c>
      <c r="B234" s="266" t="s">
        <v>185</v>
      </c>
      <c r="C234" s="267"/>
      <c r="D234" s="267"/>
      <c r="E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8" t="s">
        <v>35</v>
      </c>
      <c r="Y234" s="80"/>
      <c r="Z234" s="80"/>
      <c r="AA234" s="80"/>
      <c r="AB234" s="80"/>
      <c r="AC234" s="248"/>
      <c r="AD234" s="249"/>
      <c r="AE234" s="250"/>
    </row>
    <row r="235" spans="1:31" ht="14.1" customHeight="1" x14ac:dyDescent="0.15">
      <c r="A235" s="79" t="s">
        <v>22</v>
      </c>
      <c r="B235" s="286" t="s">
        <v>186</v>
      </c>
      <c r="C235" s="287"/>
      <c r="D235" s="287"/>
      <c r="E235" s="288"/>
      <c r="F235" s="286" t="s">
        <v>187</v>
      </c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8"/>
      <c r="R235" s="248"/>
      <c r="S235" s="249"/>
      <c r="T235" s="249"/>
      <c r="U235" s="249"/>
      <c r="V235" s="249"/>
      <c r="W235" s="243" t="s">
        <v>72</v>
      </c>
      <c r="X235" s="289"/>
      <c r="Y235" s="80"/>
      <c r="Z235" s="80"/>
      <c r="AA235" s="80"/>
      <c r="AB235" s="80"/>
      <c r="AC235" s="248"/>
      <c r="AD235" s="249"/>
      <c r="AE235" s="250"/>
    </row>
    <row r="236" spans="1:31" ht="14.1" customHeight="1" x14ac:dyDescent="0.15">
      <c r="A236" s="79" t="s">
        <v>24</v>
      </c>
      <c r="B236" s="266" t="s">
        <v>188</v>
      </c>
      <c r="C236" s="267"/>
      <c r="D236" s="267"/>
      <c r="E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8"/>
      <c r="Y236" s="80"/>
      <c r="Z236" s="80"/>
      <c r="AA236" s="80"/>
      <c r="AB236" s="80"/>
      <c r="AC236" s="248"/>
      <c r="AD236" s="249"/>
      <c r="AE236" s="250"/>
    </row>
    <row r="237" spans="1:31" ht="14.1" customHeight="1" thickBot="1" x14ac:dyDescent="0.2">
      <c r="A237" s="93" t="s">
        <v>26</v>
      </c>
      <c r="B237" s="269" t="s">
        <v>189</v>
      </c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1"/>
      <c r="Y237" s="95"/>
      <c r="Z237" s="95"/>
      <c r="AA237" s="95"/>
      <c r="AB237" s="95"/>
      <c r="AC237" s="272"/>
      <c r="AD237" s="273"/>
      <c r="AE237" s="274"/>
    </row>
    <row r="238" spans="1:31" ht="14.1" customHeight="1" x14ac:dyDescent="0.15">
      <c r="A238" s="78">
        <v>8</v>
      </c>
      <c r="B238" s="275" t="s">
        <v>190</v>
      </c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  <c r="Y238" s="276"/>
      <c r="Z238" s="276"/>
      <c r="AA238" s="276"/>
      <c r="AB238" s="276"/>
      <c r="AC238" s="276"/>
      <c r="AD238" s="276"/>
      <c r="AE238" s="277"/>
    </row>
    <row r="239" spans="1:31" ht="14.1" customHeight="1" x14ac:dyDescent="0.15">
      <c r="A239" s="112"/>
      <c r="B239" s="278" t="s">
        <v>328</v>
      </c>
      <c r="C239" s="279"/>
      <c r="D239" s="279"/>
      <c r="E239" s="279"/>
      <c r="F239" s="279"/>
      <c r="G239" s="279"/>
      <c r="H239" s="279"/>
      <c r="I239" s="172"/>
      <c r="J239" s="195" t="s">
        <v>329</v>
      </c>
      <c r="K239" s="280"/>
      <c r="L239" s="281" t="s">
        <v>330</v>
      </c>
      <c r="M239" s="282"/>
      <c r="N239" s="282"/>
      <c r="O239" s="282"/>
      <c r="P239" s="282"/>
      <c r="Q239" s="283"/>
      <c r="R239" s="281" t="s">
        <v>331</v>
      </c>
      <c r="S239" s="282"/>
      <c r="T239" s="282"/>
      <c r="U239" s="282"/>
      <c r="V239" s="282"/>
      <c r="W239" s="282"/>
      <c r="X239" s="283"/>
      <c r="Y239" s="255"/>
      <c r="Z239" s="255"/>
      <c r="AA239" s="255"/>
      <c r="AB239" s="255"/>
      <c r="AC239" s="258"/>
      <c r="AD239" s="259"/>
      <c r="AE239" s="260"/>
    </row>
    <row r="240" spans="1:31" ht="14.1" customHeight="1" x14ac:dyDescent="0.15">
      <c r="A240" s="112"/>
      <c r="B240" s="200" t="s">
        <v>332</v>
      </c>
      <c r="C240" s="284"/>
      <c r="D240" s="284"/>
      <c r="E240" s="284"/>
      <c r="F240" s="284"/>
      <c r="G240" s="284"/>
      <c r="H240" s="202"/>
      <c r="I240" s="202"/>
      <c r="J240" s="185" t="s">
        <v>333</v>
      </c>
      <c r="K240" s="186"/>
      <c r="L240" s="184" t="s">
        <v>334</v>
      </c>
      <c r="M240" s="185"/>
      <c r="N240" s="185"/>
      <c r="O240" s="185"/>
      <c r="P240" s="185"/>
      <c r="Q240" s="186"/>
      <c r="R240" s="184" t="s">
        <v>335</v>
      </c>
      <c r="S240" s="185"/>
      <c r="T240" s="185"/>
      <c r="U240" s="185"/>
      <c r="V240" s="185"/>
      <c r="W240" s="185"/>
      <c r="X240" s="186"/>
      <c r="Y240" s="256"/>
      <c r="Z240" s="256"/>
      <c r="AA240" s="256"/>
      <c r="AB240" s="256"/>
      <c r="AC240" s="261"/>
      <c r="AD240" s="262"/>
      <c r="AE240" s="263"/>
    </row>
    <row r="241" spans="1:31" ht="14.1" customHeight="1" x14ac:dyDescent="0.15">
      <c r="A241" s="112"/>
      <c r="B241" s="200" t="s">
        <v>336</v>
      </c>
      <c r="C241" s="201"/>
      <c r="D241" s="201"/>
      <c r="E241" s="201"/>
      <c r="F241" s="201"/>
      <c r="G241" s="201"/>
      <c r="H241" s="202"/>
      <c r="I241" s="202"/>
      <c r="J241" s="185" t="s">
        <v>333</v>
      </c>
      <c r="K241" s="186"/>
      <c r="L241" s="184" t="s">
        <v>337</v>
      </c>
      <c r="M241" s="185"/>
      <c r="N241" s="185"/>
      <c r="O241" s="185"/>
      <c r="P241" s="185"/>
      <c r="Q241" s="186"/>
      <c r="R241" s="184" t="s">
        <v>338</v>
      </c>
      <c r="S241" s="185"/>
      <c r="T241" s="185"/>
      <c r="U241" s="185"/>
      <c r="V241" s="185"/>
      <c r="W241" s="185"/>
      <c r="X241" s="186"/>
      <c r="Y241" s="256"/>
      <c r="Z241" s="256"/>
      <c r="AA241" s="256"/>
      <c r="AB241" s="256"/>
      <c r="AC241" s="261"/>
      <c r="AD241" s="262"/>
      <c r="AE241" s="263"/>
    </row>
    <row r="242" spans="1:31" ht="14.1" customHeight="1" x14ac:dyDescent="0.15">
      <c r="A242" s="112"/>
      <c r="B242" s="200" t="s">
        <v>339</v>
      </c>
      <c r="C242" s="201"/>
      <c r="D242" s="201"/>
      <c r="E242" s="201"/>
      <c r="F242" s="201"/>
      <c r="G242" s="201"/>
      <c r="H242" s="202"/>
      <c r="I242" s="202"/>
      <c r="J242" s="185" t="s">
        <v>333</v>
      </c>
      <c r="K242" s="186"/>
      <c r="L242" s="184" t="s">
        <v>340</v>
      </c>
      <c r="M242" s="185"/>
      <c r="N242" s="185"/>
      <c r="O242" s="185"/>
      <c r="P242" s="185"/>
      <c r="Q242" s="186"/>
      <c r="R242" s="184" t="s">
        <v>341</v>
      </c>
      <c r="S242" s="185"/>
      <c r="T242" s="185"/>
      <c r="U242" s="185"/>
      <c r="V242" s="185"/>
      <c r="W242" s="185"/>
      <c r="X242" s="186"/>
      <c r="Y242" s="256"/>
      <c r="Z242" s="256"/>
      <c r="AA242" s="256"/>
      <c r="AB242" s="256"/>
      <c r="AC242" s="261"/>
      <c r="AD242" s="262"/>
      <c r="AE242" s="263"/>
    </row>
    <row r="243" spans="1:31" ht="14.1" customHeight="1" x14ac:dyDescent="0.15">
      <c r="A243" s="112"/>
      <c r="B243" s="253" t="s">
        <v>342</v>
      </c>
      <c r="C243" s="194"/>
      <c r="D243" s="194"/>
      <c r="E243" s="194"/>
      <c r="F243" s="194"/>
      <c r="G243" s="194"/>
      <c r="H243" s="194"/>
      <c r="I243" s="285" t="s">
        <v>343</v>
      </c>
      <c r="J243" s="185"/>
      <c r="K243" s="185"/>
      <c r="L243" s="185"/>
      <c r="M243" s="185"/>
      <c r="N243" s="191"/>
      <c r="O243" s="192"/>
      <c r="P243" s="193" t="s">
        <v>344</v>
      </c>
      <c r="Q243" s="194"/>
      <c r="R243" s="194"/>
      <c r="S243" s="174"/>
      <c r="T243" s="174"/>
      <c r="U243" s="174"/>
      <c r="V243" s="174"/>
      <c r="W243" s="174"/>
      <c r="X243" s="175"/>
      <c r="Y243" s="256"/>
      <c r="Z243" s="256"/>
      <c r="AA243" s="256"/>
      <c r="AB243" s="256"/>
      <c r="AC243" s="261"/>
      <c r="AD243" s="262"/>
      <c r="AE243" s="263"/>
    </row>
    <row r="244" spans="1:31" ht="14.1" customHeight="1" x14ac:dyDescent="0.15">
      <c r="A244" s="112"/>
      <c r="B244" s="173"/>
      <c r="C244" s="174"/>
      <c r="D244" s="174"/>
      <c r="E244" s="174"/>
      <c r="F244" s="174"/>
      <c r="G244" s="174"/>
      <c r="H244" s="174"/>
      <c r="I244" s="174"/>
      <c r="J244" s="195" t="s">
        <v>345</v>
      </c>
      <c r="K244" s="196"/>
      <c r="L244" s="197" t="s">
        <v>346</v>
      </c>
      <c r="M244" s="198"/>
      <c r="N244" s="198"/>
      <c r="O244" s="198"/>
      <c r="P244" s="198"/>
      <c r="Q244" s="199"/>
      <c r="R244" s="197" t="s">
        <v>347</v>
      </c>
      <c r="S244" s="198"/>
      <c r="T244" s="198"/>
      <c r="U244" s="198"/>
      <c r="V244" s="198"/>
      <c r="W244" s="198"/>
      <c r="X244" s="199"/>
      <c r="Y244" s="256"/>
      <c r="Z244" s="256"/>
      <c r="AA244" s="256"/>
      <c r="AB244" s="256"/>
      <c r="AC244" s="261"/>
      <c r="AD244" s="262"/>
      <c r="AE244" s="263"/>
    </row>
    <row r="245" spans="1:31" ht="14.1" customHeight="1" x14ac:dyDescent="0.15">
      <c r="A245" s="180"/>
      <c r="B245" s="187" t="s">
        <v>348</v>
      </c>
      <c r="C245" s="188"/>
      <c r="D245" s="188"/>
      <c r="E245" s="188"/>
      <c r="F245" s="188"/>
      <c r="G245" s="174"/>
      <c r="H245" s="174"/>
      <c r="I245" s="174"/>
      <c r="J245" s="177"/>
      <c r="K245" s="178"/>
      <c r="L245" s="179"/>
      <c r="M245" s="189" t="s">
        <v>354</v>
      </c>
      <c r="N245" s="190"/>
      <c r="O245" s="190"/>
      <c r="P245" s="190"/>
      <c r="Q245" s="181"/>
      <c r="R245" s="184" t="s">
        <v>335</v>
      </c>
      <c r="S245" s="185"/>
      <c r="T245" s="185"/>
      <c r="U245" s="185"/>
      <c r="V245" s="185"/>
      <c r="W245" s="185"/>
      <c r="X245" s="186"/>
      <c r="Y245" s="256"/>
      <c r="Z245" s="256"/>
      <c r="AA245" s="256"/>
      <c r="AB245" s="256"/>
      <c r="AC245" s="261"/>
      <c r="AD245" s="262"/>
      <c r="AE245" s="263"/>
    </row>
    <row r="246" spans="1:31" ht="13.5" customHeight="1" x14ac:dyDescent="0.15">
      <c r="A246" s="112"/>
      <c r="B246" s="176" t="s">
        <v>352</v>
      </c>
      <c r="C246" s="174"/>
      <c r="D246" s="174"/>
      <c r="E246" s="174"/>
      <c r="F246" s="174"/>
      <c r="G246" s="174"/>
      <c r="H246" s="174"/>
      <c r="I246" s="174"/>
      <c r="J246" s="174"/>
      <c r="K246" s="175"/>
      <c r="L246" s="182"/>
      <c r="M246" s="189" t="s">
        <v>355</v>
      </c>
      <c r="N246" s="190"/>
      <c r="O246" s="190"/>
      <c r="P246" s="190"/>
      <c r="Q246" s="183"/>
      <c r="R246" s="184" t="s">
        <v>338</v>
      </c>
      <c r="S246" s="185"/>
      <c r="T246" s="185"/>
      <c r="U246" s="185"/>
      <c r="V246" s="185"/>
      <c r="W246" s="185"/>
      <c r="X246" s="186"/>
      <c r="Y246" s="256"/>
      <c r="Z246" s="256"/>
      <c r="AA246" s="256"/>
      <c r="AB246" s="256"/>
      <c r="AC246" s="261"/>
      <c r="AD246" s="262"/>
      <c r="AE246" s="263"/>
    </row>
    <row r="247" spans="1:31" ht="13.5" customHeight="1" x14ac:dyDescent="0.15">
      <c r="A247" s="112"/>
      <c r="B247" s="176" t="s">
        <v>353</v>
      </c>
      <c r="C247" s="174"/>
      <c r="D247" s="174"/>
      <c r="E247" s="174"/>
      <c r="F247" s="174"/>
      <c r="G247" s="174"/>
      <c r="H247" s="174"/>
      <c r="I247" s="174"/>
      <c r="J247" s="174"/>
      <c r="K247" s="175"/>
      <c r="L247" s="182"/>
      <c r="M247" s="189" t="s">
        <v>356</v>
      </c>
      <c r="N247" s="190"/>
      <c r="O247" s="190"/>
      <c r="P247" s="190"/>
      <c r="Q247" s="183"/>
      <c r="R247" s="184" t="s">
        <v>341</v>
      </c>
      <c r="S247" s="185"/>
      <c r="T247" s="185"/>
      <c r="U247" s="185"/>
      <c r="V247" s="185"/>
      <c r="W247" s="185"/>
      <c r="X247" s="186"/>
      <c r="Y247" s="256"/>
      <c r="Z247" s="256"/>
      <c r="AA247" s="256"/>
      <c r="AB247" s="256"/>
      <c r="AC247" s="261"/>
      <c r="AD247" s="262"/>
      <c r="AE247" s="263"/>
    </row>
    <row r="248" spans="1:31" ht="14.1" customHeight="1" x14ac:dyDescent="0.15">
      <c r="A248" s="112"/>
      <c r="B248" s="173"/>
      <c r="C248" s="174"/>
      <c r="D248" s="174"/>
      <c r="E248" s="174"/>
      <c r="F248" s="174"/>
      <c r="G248" s="174"/>
      <c r="H248" s="174"/>
      <c r="I248" s="174"/>
      <c r="J248" s="174"/>
      <c r="K248" s="175"/>
      <c r="L248" s="197" t="s">
        <v>349</v>
      </c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9"/>
      <c r="Y248" s="257"/>
      <c r="Z248" s="257"/>
      <c r="AA248" s="257"/>
      <c r="AB248" s="257"/>
      <c r="AC248" s="264"/>
      <c r="AD248" s="204"/>
      <c r="AE248" s="265"/>
    </row>
    <row r="249" spans="1:31" ht="14.1" customHeight="1" x14ac:dyDescent="0.15">
      <c r="A249" s="112"/>
      <c r="B249" s="253" t="s">
        <v>350</v>
      </c>
      <c r="C249" s="194"/>
      <c r="D249" s="194"/>
      <c r="E249" s="194"/>
      <c r="F249" s="194"/>
      <c r="G249" s="194"/>
      <c r="H249" s="194"/>
      <c r="I249" s="194"/>
      <c r="J249" s="194"/>
      <c r="K249" s="254"/>
      <c r="L249" s="184" t="s">
        <v>341</v>
      </c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6"/>
      <c r="Y249" s="86"/>
      <c r="Z249" s="86"/>
      <c r="AA249" s="86"/>
      <c r="AB249" s="86"/>
      <c r="AC249" s="248"/>
      <c r="AD249" s="249"/>
      <c r="AE249" s="250"/>
    </row>
    <row r="250" spans="1:31" ht="14.1" customHeight="1" x14ac:dyDescent="0.15">
      <c r="A250" s="112"/>
      <c r="B250" s="253" t="s">
        <v>351</v>
      </c>
      <c r="C250" s="194"/>
      <c r="D250" s="194"/>
      <c r="E250" s="194"/>
      <c r="F250" s="194"/>
      <c r="G250" s="194"/>
      <c r="H250" s="194"/>
      <c r="I250" s="194"/>
      <c r="J250" s="194"/>
      <c r="K250" s="254"/>
      <c r="L250" s="184" t="s">
        <v>341</v>
      </c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6"/>
      <c r="Y250" s="86"/>
      <c r="Z250" s="86"/>
      <c r="AA250" s="86"/>
      <c r="AB250" s="86"/>
      <c r="AC250" s="248"/>
      <c r="AD250" s="249"/>
      <c r="AE250" s="250"/>
    </row>
    <row r="251" spans="1:31" ht="14.1" customHeight="1" x14ac:dyDescent="0.15">
      <c r="A251" s="112"/>
      <c r="B251" s="166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8"/>
      <c r="Y251" s="110"/>
      <c r="Z251" s="110"/>
      <c r="AA251" s="110"/>
      <c r="AB251" s="110"/>
      <c r="AC251" s="248"/>
      <c r="AD251" s="249"/>
      <c r="AE251" s="250"/>
    </row>
    <row r="252" spans="1:31" ht="14.1" customHeight="1" thickBot="1" x14ac:dyDescent="0.2">
      <c r="A252" s="113"/>
      <c r="B252" s="245"/>
      <c r="C252" s="246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7"/>
      <c r="Y252" s="83"/>
      <c r="Z252" s="83"/>
      <c r="AA252" s="83"/>
      <c r="AB252" s="83"/>
      <c r="AC252" s="248"/>
      <c r="AD252" s="249"/>
      <c r="AE252" s="250"/>
    </row>
    <row r="253" spans="1:31" ht="14.1" customHeight="1" x14ac:dyDescent="0.15">
      <c r="A253" s="251" t="s">
        <v>191</v>
      </c>
      <c r="B253" s="252"/>
      <c r="C253" s="252"/>
      <c r="D253" s="103"/>
      <c r="E253" s="103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5"/>
    </row>
    <row r="254" spans="1:31" ht="22.5" customHeight="1" x14ac:dyDescent="0.15">
      <c r="A254" s="106" t="s">
        <v>9</v>
      </c>
      <c r="B254" s="239" t="s">
        <v>192</v>
      </c>
      <c r="C254" s="240"/>
      <c r="D254" s="240"/>
      <c r="E254" s="241"/>
      <c r="F254" s="239" t="s">
        <v>193</v>
      </c>
      <c r="G254" s="240"/>
      <c r="H254" s="240"/>
      <c r="I254" s="240"/>
      <c r="J254" s="240"/>
      <c r="K254" s="241"/>
      <c r="L254" s="239" t="s">
        <v>194</v>
      </c>
      <c r="M254" s="240"/>
      <c r="N254" s="240"/>
      <c r="O254" s="240"/>
      <c r="P254" s="240"/>
      <c r="Q254" s="240"/>
      <c r="R254" s="240"/>
      <c r="S254" s="240"/>
      <c r="T254" s="240"/>
      <c r="U254" s="240"/>
      <c r="V254" s="240"/>
      <c r="W254" s="240"/>
      <c r="X254" s="241"/>
      <c r="Y254" s="239" t="s">
        <v>195</v>
      </c>
      <c r="Z254" s="240"/>
      <c r="AA254" s="240"/>
      <c r="AB254" s="241"/>
      <c r="AC254" s="242" t="s">
        <v>196</v>
      </c>
      <c r="AD254" s="243"/>
      <c r="AE254" s="244"/>
    </row>
    <row r="255" spans="1:31" ht="14.1" customHeight="1" x14ac:dyDescent="0.15">
      <c r="A255" s="207"/>
      <c r="B255" s="215"/>
      <c r="C255" s="216"/>
      <c r="D255" s="216"/>
      <c r="E255" s="217"/>
      <c r="F255" s="215"/>
      <c r="G255" s="216"/>
      <c r="H255" s="216"/>
      <c r="I255" s="216"/>
      <c r="J255" s="216"/>
      <c r="K255" s="217"/>
      <c r="L255" s="215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7"/>
      <c r="Y255" s="215"/>
      <c r="Z255" s="216"/>
      <c r="AA255" s="216"/>
      <c r="AB255" s="216"/>
      <c r="AC255" s="221"/>
      <c r="AD255" s="222"/>
      <c r="AE255" s="223"/>
    </row>
    <row r="256" spans="1:31" ht="14.1" customHeight="1" x14ac:dyDescent="0.15">
      <c r="A256" s="227"/>
      <c r="B256" s="228"/>
      <c r="C256" s="229"/>
      <c r="D256" s="229"/>
      <c r="E256" s="230"/>
      <c r="F256" s="228"/>
      <c r="G256" s="229"/>
      <c r="H256" s="229"/>
      <c r="I256" s="229"/>
      <c r="J256" s="229"/>
      <c r="K256" s="230"/>
      <c r="L256" s="228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30"/>
      <c r="Y256" s="228"/>
      <c r="Z256" s="229"/>
      <c r="AA256" s="229"/>
      <c r="AB256" s="229"/>
      <c r="AC256" s="231"/>
      <c r="AD256" s="232"/>
      <c r="AE256" s="233"/>
    </row>
    <row r="257" spans="1:31" ht="14.1" customHeight="1" x14ac:dyDescent="0.15">
      <c r="A257" s="207"/>
      <c r="B257" s="215"/>
      <c r="C257" s="216"/>
      <c r="D257" s="216"/>
      <c r="E257" s="217"/>
      <c r="F257" s="215"/>
      <c r="G257" s="216"/>
      <c r="H257" s="216"/>
      <c r="I257" s="216"/>
      <c r="J257" s="216"/>
      <c r="K257" s="217"/>
      <c r="L257" s="215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7"/>
      <c r="Y257" s="215"/>
      <c r="Z257" s="216"/>
      <c r="AA257" s="216"/>
      <c r="AB257" s="216"/>
      <c r="AC257" s="221"/>
      <c r="AD257" s="222"/>
      <c r="AE257" s="223"/>
    </row>
    <row r="258" spans="1:31" ht="14.1" customHeight="1" x14ac:dyDescent="0.15">
      <c r="A258" s="227"/>
      <c r="B258" s="228"/>
      <c r="C258" s="229"/>
      <c r="D258" s="229"/>
      <c r="E258" s="230"/>
      <c r="F258" s="228"/>
      <c r="G258" s="229"/>
      <c r="H258" s="229"/>
      <c r="I258" s="229"/>
      <c r="J258" s="229"/>
      <c r="K258" s="230"/>
      <c r="L258" s="228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30"/>
      <c r="Y258" s="228"/>
      <c r="Z258" s="229"/>
      <c r="AA258" s="229"/>
      <c r="AB258" s="229"/>
      <c r="AC258" s="231"/>
      <c r="AD258" s="232"/>
      <c r="AE258" s="233"/>
    </row>
    <row r="259" spans="1:31" ht="14.1" customHeight="1" x14ac:dyDescent="0.15">
      <c r="A259" s="207"/>
      <c r="B259" s="215"/>
      <c r="C259" s="216"/>
      <c r="D259" s="216"/>
      <c r="E259" s="217"/>
      <c r="F259" s="215"/>
      <c r="G259" s="216"/>
      <c r="H259" s="216"/>
      <c r="I259" s="216"/>
      <c r="J259" s="216"/>
      <c r="K259" s="217"/>
      <c r="L259" s="215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7"/>
      <c r="Y259" s="215"/>
      <c r="Z259" s="216"/>
      <c r="AA259" s="216"/>
      <c r="AB259" s="216"/>
      <c r="AC259" s="221"/>
      <c r="AD259" s="222"/>
      <c r="AE259" s="223"/>
    </row>
    <row r="260" spans="1:31" ht="14.1" customHeight="1" x14ac:dyDescent="0.15">
      <c r="A260" s="227"/>
      <c r="B260" s="228"/>
      <c r="C260" s="229"/>
      <c r="D260" s="229"/>
      <c r="E260" s="230"/>
      <c r="F260" s="228"/>
      <c r="G260" s="229"/>
      <c r="H260" s="229"/>
      <c r="I260" s="229"/>
      <c r="J260" s="229"/>
      <c r="K260" s="230"/>
      <c r="L260" s="228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30"/>
      <c r="Y260" s="228"/>
      <c r="Z260" s="229"/>
      <c r="AA260" s="229"/>
      <c r="AB260" s="229"/>
      <c r="AC260" s="231"/>
      <c r="AD260" s="232"/>
      <c r="AE260" s="233"/>
    </row>
    <row r="261" spans="1:31" ht="14.1" customHeight="1" x14ac:dyDescent="0.15">
      <c r="A261" s="207"/>
      <c r="B261" s="215"/>
      <c r="C261" s="216"/>
      <c r="D261" s="216"/>
      <c r="E261" s="217"/>
      <c r="F261" s="215"/>
      <c r="G261" s="216"/>
      <c r="H261" s="216"/>
      <c r="I261" s="216"/>
      <c r="J261" s="216"/>
      <c r="K261" s="217"/>
      <c r="L261" s="215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7"/>
      <c r="Y261" s="215"/>
      <c r="Z261" s="216"/>
      <c r="AA261" s="216"/>
      <c r="AB261" s="216"/>
      <c r="AC261" s="221"/>
      <c r="AD261" s="222"/>
      <c r="AE261" s="223"/>
    </row>
    <row r="262" spans="1:31" ht="14.1" customHeight="1" x14ac:dyDescent="0.15">
      <c r="A262" s="227"/>
      <c r="B262" s="228"/>
      <c r="C262" s="229"/>
      <c r="D262" s="229"/>
      <c r="E262" s="230"/>
      <c r="F262" s="228"/>
      <c r="G262" s="229"/>
      <c r="H262" s="229"/>
      <c r="I262" s="229"/>
      <c r="J262" s="229"/>
      <c r="K262" s="230"/>
      <c r="L262" s="228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30"/>
      <c r="Y262" s="228"/>
      <c r="Z262" s="229"/>
      <c r="AA262" s="229"/>
      <c r="AB262" s="229"/>
      <c r="AC262" s="231"/>
      <c r="AD262" s="232"/>
      <c r="AE262" s="233"/>
    </row>
    <row r="263" spans="1:31" ht="14.1" customHeight="1" x14ac:dyDescent="0.15">
      <c r="A263" s="207"/>
      <c r="B263" s="215"/>
      <c r="C263" s="216"/>
      <c r="D263" s="216"/>
      <c r="E263" s="217"/>
      <c r="F263" s="215"/>
      <c r="G263" s="216"/>
      <c r="H263" s="216"/>
      <c r="I263" s="216"/>
      <c r="J263" s="216"/>
      <c r="K263" s="217"/>
      <c r="L263" s="215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7"/>
      <c r="Y263" s="215"/>
      <c r="Z263" s="216"/>
      <c r="AA263" s="216"/>
      <c r="AB263" s="216"/>
      <c r="AC263" s="221"/>
      <c r="AD263" s="222"/>
      <c r="AE263" s="223"/>
    </row>
    <row r="264" spans="1:31" ht="14.1" customHeight="1" x14ac:dyDescent="0.15">
      <c r="A264" s="227"/>
      <c r="B264" s="228"/>
      <c r="C264" s="229"/>
      <c r="D264" s="229"/>
      <c r="E264" s="230"/>
      <c r="F264" s="228"/>
      <c r="G264" s="229"/>
      <c r="H264" s="229"/>
      <c r="I264" s="229"/>
      <c r="J264" s="229"/>
      <c r="K264" s="230"/>
      <c r="L264" s="228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30"/>
      <c r="Y264" s="228"/>
      <c r="Z264" s="229"/>
      <c r="AA264" s="229"/>
      <c r="AB264" s="229"/>
      <c r="AC264" s="231"/>
      <c r="AD264" s="232"/>
      <c r="AE264" s="233"/>
    </row>
    <row r="265" spans="1:31" ht="14.1" customHeight="1" x14ac:dyDescent="0.15">
      <c r="A265" s="207"/>
      <c r="B265" s="215"/>
      <c r="C265" s="216"/>
      <c r="D265" s="216"/>
      <c r="E265" s="217"/>
      <c r="F265" s="215"/>
      <c r="G265" s="216"/>
      <c r="H265" s="216"/>
      <c r="I265" s="216"/>
      <c r="J265" s="216"/>
      <c r="K265" s="217"/>
      <c r="L265" s="215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7"/>
      <c r="Y265" s="215"/>
      <c r="Z265" s="216"/>
      <c r="AA265" s="216"/>
      <c r="AB265" s="216"/>
      <c r="AC265" s="221"/>
      <c r="AD265" s="222"/>
      <c r="AE265" s="223"/>
    </row>
    <row r="266" spans="1:31" ht="14.1" customHeight="1" x14ac:dyDescent="0.15">
      <c r="A266" s="227"/>
      <c r="B266" s="228"/>
      <c r="C266" s="229"/>
      <c r="D266" s="229"/>
      <c r="E266" s="230"/>
      <c r="F266" s="228"/>
      <c r="G266" s="229"/>
      <c r="H266" s="229"/>
      <c r="I266" s="229"/>
      <c r="J266" s="229"/>
      <c r="K266" s="230"/>
      <c r="L266" s="228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30"/>
      <c r="Y266" s="228"/>
      <c r="Z266" s="229"/>
      <c r="AA266" s="229"/>
      <c r="AB266" s="229"/>
      <c r="AC266" s="231"/>
      <c r="AD266" s="232"/>
      <c r="AE266" s="233"/>
    </row>
    <row r="267" spans="1:31" ht="14.1" customHeight="1" x14ac:dyDescent="0.15">
      <c r="A267" s="207"/>
      <c r="B267" s="215"/>
      <c r="C267" s="216"/>
      <c r="D267" s="216"/>
      <c r="E267" s="217"/>
      <c r="F267" s="215"/>
      <c r="G267" s="216"/>
      <c r="H267" s="216"/>
      <c r="I267" s="216"/>
      <c r="J267" s="216"/>
      <c r="K267" s="217"/>
      <c r="L267" s="215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7"/>
      <c r="Y267" s="215"/>
      <c r="Z267" s="216"/>
      <c r="AA267" s="216"/>
      <c r="AB267" s="216"/>
      <c r="AC267" s="221"/>
      <c r="AD267" s="222"/>
      <c r="AE267" s="223"/>
    </row>
    <row r="268" spans="1:31" ht="14.1" customHeight="1" x14ac:dyDescent="0.15">
      <c r="A268" s="227"/>
      <c r="B268" s="228"/>
      <c r="C268" s="229"/>
      <c r="D268" s="229"/>
      <c r="E268" s="230"/>
      <c r="F268" s="228"/>
      <c r="G268" s="229"/>
      <c r="H268" s="229"/>
      <c r="I268" s="229"/>
      <c r="J268" s="229"/>
      <c r="K268" s="230"/>
      <c r="L268" s="228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30"/>
      <c r="Y268" s="228"/>
      <c r="Z268" s="229"/>
      <c r="AA268" s="229"/>
      <c r="AB268" s="229"/>
      <c r="AC268" s="231"/>
      <c r="AD268" s="232"/>
      <c r="AE268" s="233"/>
    </row>
    <row r="269" spans="1:31" ht="14.1" customHeight="1" x14ac:dyDescent="0.15">
      <c r="A269" s="207"/>
      <c r="B269" s="215"/>
      <c r="C269" s="216"/>
      <c r="D269" s="216"/>
      <c r="E269" s="217"/>
      <c r="F269" s="215"/>
      <c r="G269" s="216"/>
      <c r="H269" s="216"/>
      <c r="I269" s="216"/>
      <c r="J269" s="216"/>
      <c r="K269" s="217"/>
      <c r="L269" s="215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7"/>
      <c r="Y269" s="215"/>
      <c r="Z269" s="216"/>
      <c r="AA269" s="216"/>
      <c r="AB269" s="216"/>
      <c r="AC269" s="221"/>
      <c r="AD269" s="222"/>
      <c r="AE269" s="223"/>
    </row>
    <row r="270" spans="1:31" ht="14.1" customHeight="1" x14ac:dyDescent="0.15">
      <c r="A270" s="227"/>
      <c r="B270" s="228"/>
      <c r="C270" s="229"/>
      <c r="D270" s="229"/>
      <c r="E270" s="230"/>
      <c r="F270" s="228"/>
      <c r="G270" s="229"/>
      <c r="H270" s="229"/>
      <c r="I270" s="229"/>
      <c r="J270" s="229"/>
      <c r="K270" s="230"/>
      <c r="L270" s="228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30"/>
      <c r="Y270" s="228"/>
      <c r="Z270" s="229"/>
      <c r="AA270" s="229"/>
      <c r="AB270" s="229"/>
      <c r="AC270" s="231"/>
      <c r="AD270" s="232"/>
      <c r="AE270" s="233"/>
    </row>
    <row r="271" spans="1:31" ht="14.1" customHeight="1" x14ac:dyDescent="0.15">
      <c r="A271" s="207"/>
      <c r="B271" s="215"/>
      <c r="C271" s="216"/>
      <c r="D271" s="216"/>
      <c r="E271" s="217"/>
      <c r="F271" s="215"/>
      <c r="G271" s="216"/>
      <c r="H271" s="216"/>
      <c r="I271" s="216"/>
      <c r="J271" s="216"/>
      <c r="K271" s="217"/>
      <c r="L271" s="215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7"/>
      <c r="Y271" s="215"/>
      <c r="Z271" s="216"/>
      <c r="AA271" s="216"/>
      <c r="AB271" s="216"/>
      <c r="AC271" s="221"/>
      <c r="AD271" s="222"/>
      <c r="AE271" s="223"/>
    </row>
    <row r="272" spans="1:31" ht="14.1" customHeight="1" x14ac:dyDescent="0.15">
      <c r="A272" s="227"/>
      <c r="B272" s="228"/>
      <c r="C272" s="229"/>
      <c r="D272" s="229"/>
      <c r="E272" s="230"/>
      <c r="F272" s="228"/>
      <c r="G272" s="229"/>
      <c r="H272" s="229"/>
      <c r="I272" s="229"/>
      <c r="J272" s="229"/>
      <c r="K272" s="230"/>
      <c r="L272" s="228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30"/>
      <c r="Y272" s="228"/>
      <c r="Z272" s="229"/>
      <c r="AA272" s="229"/>
      <c r="AB272" s="229"/>
      <c r="AC272" s="231"/>
      <c r="AD272" s="232"/>
      <c r="AE272" s="233"/>
    </row>
    <row r="273" spans="1:31" ht="14.1" customHeight="1" x14ac:dyDescent="0.15">
      <c r="A273" s="207"/>
      <c r="B273" s="215"/>
      <c r="C273" s="216"/>
      <c r="D273" s="216"/>
      <c r="E273" s="217"/>
      <c r="F273" s="215"/>
      <c r="G273" s="216"/>
      <c r="H273" s="216"/>
      <c r="I273" s="216"/>
      <c r="J273" s="216"/>
      <c r="K273" s="217"/>
      <c r="L273" s="215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7"/>
      <c r="Y273" s="215"/>
      <c r="Z273" s="216"/>
      <c r="AA273" s="216"/>
      <c r="AB273" s="216"/>
      <c r="AC273" s="221"/>
      <c r="AD273" s="222"/>
      <c r="AE273" s="223"/>
    </row>
    <row r="274" spans="1:31" ht="14.1" customHeight="1" x14ac:dyDescent="0.15">
      <c r="A274" s="227"/>
      <c r="B274" s="228"/>
      <c r="C274" s="229"/>
      <c r="D274" s="229"/>
      <c r="E274" s="230"/>
      <c r="F274" s="228"/>
      <c r="G274" s="229"/>
      <c r="H274" s="229"/>
      <c r="I274" s="229"/>
      <c r="J274" s="229"/>
      <c r="K274" s="230"/>
      <c r="L274" s="228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30"/>
      <c r="Y274" s="228"/>
      <c r="Z274" s="229"/>
      <c r="AA274" s="229"/>
      <c r="AB274" s="229"/>
      <c r="AC274" s="231"/>
      <c r="AD274" s="232"/>
      <c r="AE274" s="233"/>
    </row>
    <row r="275" spans="1:31" ht="14.1" customHeight="1" x14ac:dyDescent="0.15">
      <c r="A275" s="207"/>
      <c r="B275" s="215"/>
      <c r="C275" s="216"/>
      <c r="D275" s="216"/>
      <c r="E275" s="217"/>
      <c r="F275" s="215"/>
      <c r="G275" s="216"/>
      <c r="H275" s="216"/>
      <c r="I275" s="216"/>
      <c r="J275" s="216"/>
      <c r="K275" s="217"/>
      <c r="L275" s="215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7"/>
      <c r="Y275" s="215"/>
      <c r="Z275" s="216"/>
      <c r="AA275" s="216"/>
      <c r="AB275" s="216"/>
      <c r="AC275" s="221"/>
      <c r="AD275" s="222"/>
      <c r="AE275" s="223"/>
    </row>
    <row r="276" spans="1:31" ht="14.1" customHeight="1" x14ac:dyDescent="0.15">
      <c r="A276" s="227"/>
      <c r="B276" s="228"/>
      <c r="C276" s="229"/>
      <c r="D276" s="229"/>
      <c r="E276" s="230"/>
      <c r="F276" s="228"/>
      <c r="G276" s="229"/>
      <c r="H276" s="229"/>
      <c r="I276" s="229"/>
      <c r="J276" s="229"/>
      <c r="K276" s="230"/>
      <c r="L276" s="228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30"/>
      <c r="Y276" s="228"/>
      <c r="Z276" s="229"/>
      <c r="AA276" s="229"/>
      <c r="AB276" s="229"/>
      <c r="AC276" s="231"/>
      <c r="AD276" s="232"/>
      <c r="AE276" s="233"/>
    </row>
    <row r="277" spans="1:31" ht="14.1" customHeight="1" x14ac:dyDescent="0.15">
      <c r="A277" s="207"/>
      <c r="B277" s="215"/>
      <c r="C277" s="216"/>
      <c r="D277" s="216"/>
      <c r="E277" s="217"/>
      <c r="F277" s="215"/>
      <c r="G277" s="216"/>
      <c r="H277" s="216"/>
      <c r="I277" s="216"/>
      <c r="J277" s="216"/>
      <c r="K277" s="217"/>
      <c r="L277" s="215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7"/>
      <c r="Y277" s="215"/>
      <c r="Z277" s="216"/>
      <c r="AA277" s="216"/>
      <c r="AB277" s="216"/>
      <c r="AC277" s="221"/>
      <c r="AD277" s="222"/>
      <c r="AE277" s="223"/>
    </row>
    <row r="278" spans="1:31" ht="14.1" customHeight="1" x14ac:dyDescent="0.15">
      <c r="A278" s="227"/>
      <c r="B278" s="228"/>
      <c r="C278" s="229"/>
      <c r="D278" s="229"/>
      <c r="E278" s="230"/>
      <c r="F278" s="228"/>
      <c r="G278" s="229"/>
      <c r="H278" s="229"/>
      <c r="I278" s="229"/>
      <c r="J278" s="229"/>
      <c r="K278" s="230"/>
      <c r="L278" s="228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30"/>
      <c r="Y278" s="228"/>
      <c r="Z278" s="229"/>
      <c r="AA278" s="229"/>
      <c r="AB278" s="229"/>
      <c r="AC278" s="231"/>
      <c r="AD278" s="232"/>
      <c r="AE278" s="233"/>
    </row>
    <row r="279" spans="1:31" ht="14.1" customHeight="1" x14ac:dyDescent="0.15">
      <c r="A279" s="207"/>
      <c r="B279" s="215"/>
      <c r="C279" s="216"/>
      <c r="D279" s="216"/>
      <c r="E279" s="217"/>
      <c r="F279" s="215"/>
      <c r="G279" s="216"/>
      <c r="H279" s="216"/>
      <c r="I279" s="216"/>
      <c r="J279" s="216"/>
      <c r="K279" s="217"/>
      <c r="L279" s="215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7"/>
      <c r="Y279" s="215"/>
      <c r="Z279" s="216"/>
      <c r="AA279" s="216"/>
      <c r="AB279" s="216"/>
      <c r="AC279" s="221"/>
      <c r="AD279" s="222"/>
      <c r="AE279" s="223"/>
    </row>
    <row r="280" spans="1:31" ht="14.1" customHeight="1" x14ac:dyDescent="0.15">
      <c r="A280" s="227"/>
      <c r="B280" s="228"/>
      <c r="C280" s="229"/>
      <c r="D280" s="229"/>
      <c r="E280" s="230"/>
      <c r="F280" s="228"/>
      <c r="G280" s="229"/>
      <c r="H280" s="229"/>
      <c r="I280" s="229"/>
      <c r="J280" s="229"/>
      <c r="K280" s="230"/>
      <c r="L280" s="228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30"/>
      <c r="Y280" s="228"/>
      <c r="Z280" s="229"/>
      <c r="AA280" s="229"/>
      <c r="AB280" s="229"/>
      <c r="AC280" s="231"/>
      <c r="AD280" s="232"/>
      <c r="AE280" s="233"/>
    </row>
    <row r="281" spans="1:31" ht="14.1" customHeight="1" x14ac:dyDescent="0.15">
      <c r="A281" s="207"/>
      <c r="B281" s="215"/>
      <c r="C281" s="216"/>
      <c r="D281" s="216"/>
      <c r="E281" s="217"/>
      <c r="F281" s="215"/>
      <c r="G281" s="216"/>
      <c r="H281" s="216"/>
      <c r="I281" s="216"/>
      <c r="J281" s="216"/>
      <c r="K281" s="217"/>
      <c r="L281" s="215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7"/>
      <c r="Y281" s="215"/>
      <c r="Z281" s="216"/>
      <c r="AA281" s="216"/>
      <c r="AB281" s="216"/>
      <c r="AC281" s="221"/>
      <c r="AD281" s="222"/>
      <c r="AE281" s="223"/>
    </row>
    <row r="282" spans="1:31" ht="14.1" customHeight="1" x14ac:dyDescent="0.15">
      <c r="A282" s="227"/>
      <c r="B282" s="228"/>
      <c r="C282" s="229"/>
      <c r="D282" s="229"/>
      <c r="E282" s="230"/>
      <c r="F282" s="228"/>
      <c r="G282" s="229"/>
      <c r="H282" s="229"/>
      <c r="I282" s="229"/>
      <c r="J282" s="229"/>
      <c r="K282" s="230"/>
      <c r="L282" s="228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30"/>
      <c r="Y282" s="228"/>
      <c r="Z282" s="229"/>
      <c r="AA282" s="229"/>
      <c r="AB282" s="229"/>
      <c r="AC282" s="231"/>
      <c r="AD282" s="232"/>
      <c r="AE282" s="233"/>
    </row>
    <row r="283" spans="1:31" ht="14.1" customHeight="1" x14ac:dyDescent="0.15">
      <c r="A283" s="207"/>
      <c r="B283" s="215"/>
      <c r="C283" s="216"/>
      <c r="D283" s="216"/>
      <c r="E283" s="217"/>
      <c r="F283" s="215"/>
      <c r="G283" s="216"/>
      <c r="H283" s="216"/>
      <c r="I283" s="216"/>
      <c r="J283" s="216"/>
      <c r="K283" s="217"/>
      <c r="L283" s="215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7"/>
      <c r="Y283" s="215"/>
      <c r="Z283" s="216"/>
      <c r="AA283" s="216"/>
      <c r="AB283" s="216"/>
      <c r="AC283" s="221"/>
      <c r="AD283" s="222"/>
      <c r="AE283" s="223"/>
    </row>
    <row r="284" spans="1:31" ht="14.1" customHeight="1" x14ac:dyDescent="0.15">
      <c r="A284" s="227"/>
      <c r="B284" s="228"/>
      <c r="C284" s="229"/>
      <c r="D284" s="229"/>
      <c r="E284" s="230"/>
      <c r="F284" s="228"/>
      <c r="G284" s="229"/>
      <c r="H284" s="229"/>
      <c r="I284" s="229"/>
      <c r="J284" s="229"/>
      <c r="K284" s="230"/>
      <c r="L284" s="228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30"/>
      <c r="Y284" s="228"/>
      <c r="Z284" s="229"/>
      <c r="AA284" s="229"/>
      <c r="AB284" s="229"/>
      <c r="AC284" s="231"/>
      <c r="AD284" s="232"/>
      <c r="AE284" s="233"/>
    </row>
    <row r="285" spans="1:31" ht="14.1" customHeight="1" x14ac:dyDescent="0.15">
      <c r="A285" s="207"/>
      <c r="B285" s="215"/>
      <c r="C285" s="216"/>
      <c r="D285" s="216"/>
      <c r="E285" s="217"/>
      <c r="F285" s="215"/>
      <c r="G285" s="216"/>
      <c r="H285" s="216"/>
      <c r="I285" s="216"/>
      <c r="J285" s="216"/>
      <c r="K285" s="217"/>
      <c r="L285" s="215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7"/>
      <c r="Y285" s="215"/>
      <c r="Z285" s="216"/>
      <c r="AA285" s="216"/>
      <c r="AB285" s="216"/>
      <c r="AC285" s="221"/>
      <c r="AD285" s="222"/>
      <c r="AE285" s="223"/>
    </row>
    <row r="286" spans="1:31" ht="14.1" customHeight="1" x14ac:dyDescent="0.15">
      <c r="A286" s="227"/>
      <c r="B286" s="228"/>
      <c r="C286" s="229"/>
      <c r="D286" s="229"/>
      <c r="E286" s="230"/>
      <c r="F286" s="228"/>
      <c r="G286" s="229"/>
      <c r="H286" s="229"/>
      <c r="I286" s="229"/>
      <c r="J286" s="229"/>
      <c r="K286" s="230"/>
      <c r="L286" s="228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30"/>
      <c r="Y286" s="228"/>
      <c r="Z286" s="229"/>
      <c r="AA286" s="229"/>
      <c r="AB286" s="229"/>
      <c r="AC286" s="231"/>
      <c r="AD286" s="232"/>
      <c r="AE286" s="233"/>
    </row>
    <row r="287" spans="1:31" ht="14.1" customHeight="1" x14ac:dyDescent="0.15">
      <c r="A287" s="207"/>
      <c r="B287" s="215"/>
      <c r="C287" s="216"/>
      <c r="D287" s="216"/>
      <c r="E287" s="217"/>
      <c r="F287" s="215"/>
      <c r="G287" s="216"/>
      <c r="H287" s="216"/>
      <c r="I287" s="216"/>
      <c r="J287" s="216"/>
      <c r="K287" s="217"/>
      <c r="L287" s="215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7"/>
      <c r="Y287" s="215"/>
      <c r="Z287" s="216"/>
      <c r="AA287" s="216"/>
      <c r="AB287" s="216"/>
      <c r="AC287" s="221"/>
      <c r="AD287" s="222"/>
      <c r="AE287" s="223"/>
    </row>
    <row r="288" spans="1:31" ht="14.1" customHeight="1" x14ac:dyDescent="0.15">
      <c r="A288" s="227"/>
      <c r="B288" s="228"/>
      <c r="C288" s="229"/>
      <c r="D288" s="229"/>
      <c r="E288" s="230"/>
      <c r="F288" s="228"/>
      <c r="G288" s="229"/>
      <c r="H288" s="229"/>
      <c r="I288" s="229"/>
      <c r="J288" s="229"/>
      <c r="K288" s="230"/>
      <c r="L288" s="228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30"/>
      <c r="Y288" s="228"/>
      <c r="Z288" s="229"/>
      <c r="AA288" s="229"/>
      <c r="AB288" s="229"/>
      <c r="AC288" s="231"/>
      <c r="AD288" s="232"/>
      <c r="AE288" s="233"/>
    </row>
    <row r="289" spans="1:31" ht="14.1" customHeight="1" x14ac:dyDescent="0.15">
      <c r="A289" s="207"/>
      <c r="B289" s="215"/>
      <c r="C289" s="216"/>
      <c r="D289" s="216"/>
      <c r="E289" s="217"/>
      <c r="F289" s="215"/>
      <c r="G289" s="216"/>
      <c r="H289" s="216"/>
      <c r="I289" s="216"/>
      <c r="J289" s="216"/>
      <c r="K289" s="217"/>
      <c r="L289" s="215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7"/>
      <c r="Y289" s="215"/>
      <c r="Z289" s="216"/>
      <c r="AA289" s="216"/>
      <c r="AB289" s="216"/>
      <c r="AC289" s="221"/>
      <c r="AD289" s="222"/>
      <c r="AE289" s="223"/>
    </row>
    <row r="290" spans="1:31" ht="14.1" customHeight="1" x14ac:dyDescent="0.15">
      <c r="A290" s="227"/>
      <c r="B290" s="228"/>
      <c r="C290" s="229"/>
      <c r="D290" s="229"/>
      <c r="E290" s="230"/>
      <c r="F290" s="228"/>
      <c r="G290" s="229"/>
      <c r="H290" s="229"/>
      <c r="I290" s="229"/>
      <c r="J290" s="229"/>
      <c r="K290" s="230"/>
      <c r="L290" s="228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30"/>
      <c r="Y290" s="228"/>
      <c r="Z290" s="229"/>
      <c r="AA290" s="229"/>
      <c r="AB290" s="229"/>
      <c r="AC290" s="231"/>
      <c r="AD290" s="232"/>
      <c r="AE290" s="233"/>
    </row>
    <row r="291" spans="1:31" ht="14.1" customHeight="1" x14ac:dyDescent="0.15">
      <c r="A291" s="207"/>
      <c r="B291" s="215"/>
      <c r="C291" s="216"/>
      <c r="D291" s="216"/>
      <c r="E291" s="217"/>
      <c r="F291" s="215"/>
      <c r="G291" s="216"/>
      <c r="H291" s="216"/>
      <c r="I291" s="216"/>
      <c r="J291" s="216"/>
      <c r="K291" s="217"/>
      <c r="L291" s="215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7"/>
      <c r="Y291" s="215"/>
      <c r="Z291" s="216"/>
      <c r="AA291" s="216"/>
      <c r="AB291" s="217"/>
      <c r="AC291" s="221"/>
      <c r="AD291" s="222"/>
      <c r="AE291" s="223"/>
    </row>
    <row r="292" spans="1:31" ht="14.1" customHeight="1" x14ac:dyDescent="0.15">
      <c r="A292" s="227"/>
      <c r="B292" s="228"/>
      <c r="C292" s="229"/>
      <c r="D292" s="229"/>
      <c r="E292" s="230"/>
      <c r="F292" s="228"/>
      <c r="G292" s="229"/>
      <c r="H292" s="229"/>
      <c r="I292" s="229"/>
      <c r="J292" s="229"/>
      <c r="K292" s="230"/>
      <c r="L292" s="228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30"/>
      <c r="Y292" s="228"/>
      <c r="Z292" s="229"/>
      <c r="AA292" s="229"/>
      <c r="AB292" s="230"/>
      <c r="AC292" s="231"/>
      <c r="AD292" s="232"/>
      <c r="AE292" s="233"/>
    </row>
    <row r="293" spans="1:31" ht="14.1" customHeight="1" x14ac:dyDescent="0.15">
      <c r="A293" s="207"/>
      <c r="B293" s="209"/>
      <c r="C293" s="210"/>
      <c r="D293" s="210"/>
      <c r="E293" s="211"/>
      <c r="F293" s="215"/>
      <c r="G293" s="216"/>
      <c r="H293" s="216"/>
      <c r="I293" s="216"/>
      <c r="J293" s="216"/>
      <c r="K293" s="217"/>
      <c r="L293" s="215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7"/>
      <c r="Y293" s="215"/>
      <c r="Z293" s="216"/>
      <c r="AA293" s="216"/>
      <c r="AB293" s="217"/>
      <c r="AC293" s="221"/>
      <c r="AD293" s="222"/>
      <c r="AE293" s="223"/>
    </row>
    <row r="294" spans="1:31" ht="14.1" customHeight="1" thickBot="1" x14ac:dyDescent="0.2">
      <c r="A294" s="208"/>
      <c r="B294" s="212"/>
      <c r="C294" s="213"/>
      <c r="D294" s="213"/>
      <c r="E294" s="214"/>
      <c r="F294" s="218"/>
      <c r="G294" s="219"/>
      <c r="H294" s="219"/>
      <c r="I294" s="219"/>
      <c r="J294" s="219"/>
      <c r="K294" s="220"/>
      <c r="L294" s="218"/>
      <c r="M294" s="21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20"/>
      <c r="Y294" s="218"/>
      <c r="Z294" s="219"/>
      <c r="AA294" s="219"/>
      <c r="AB294" s="220"/>
      <c r="AC294" s="224"/>
      <c r="AD294" s="225"/>
      <c r="AE294" s="226"/>
    </row>
    <row r="295" spans="1:31" ht="14.1" customHeight="1" x14ac:dyDescent="0.15">
      <c r="A295" s="70"/>
      <c r="X295" s="70"/>
      <c r="Y295" s="70"/>
      <c r="Z295" s="70"/>
      <c r="AA295" s="70"/>
      <c r="AB295" s="70"/>
      <c r="AC295" s="70"/>
      <c r="AD295" s="70"/>
      <c r="AE295" s="70"/>
    </row>
    <row r="296" spans="1:31" ht="14.1" customHeight="1" x14ac:dyDescent="0.15"/>
    <row r="297" spans="1:31" ht="14.1" customHeight="1" x14ac:dyDescent="0.15">
      <c r="A297" s="234" t="s">
        <v>315</v>
      </c>
      <c r="B297" s="235"/>
      <c r="C297" s="236"/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140"/>
      <c r="O297" s="237"/>
      <c r="P297" s="204"/>
      <c r="Q297" s="204"/>
      <c r="R297" s="238" t="s">
        <v>316</v>
      </c>
      <c r="S297" s="204"/>
      <c r="X297" s="70"/>
      <c r="Y297" s="203" t="s">
        <v>314</v>
      </c>
      <c r="Z297" s="204"/>
      <c r="AA297" s="205"/>
      <c r="AB297" s="206"/>
      <c r="AC297" s="206"/>
      <c r="AD297" s="206"/>
      <c r="AE297" s="206"/>
    </row>
    <row r="298" spans="1:31" ht="14.1" customHeight="1" x14ac:dyDescent="0.15"/>
    <row r="299" spans="1:31" ht="14.1" customHeight="1" x14ac:dyDescent="0.15"/>
    <row r="300" spans="1:31" ht="14.1" customHeight="1" x14ac:dyDescent="0.15"/>
    <row r="301" spans="1:31" ht="14.1" customHeight="1" x14ac:dyDescent="0.15"/>
    <row r="302" spans="1:31" x14ac:dyDescent="0.15">
      <c r="A302" s="70"/>
      <c r="X302" s="70"/>
      <c r="Y302" s="70"/>
      <c r="Z302" s="70"/>
      <c r="AA302" s="70"/>
      <c r="AB302" s="70"/>
      <c r="AC302" s="70"/>
      <c r="AD302" s="70"/>
      <c r="AE302" s="70"/>
    </row>
    <row r="303" spans="1:31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1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5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11" spans="1:35" ht="14.1" customHeight="1" x14ac:dyDescent="0.15"/>
    <row r="312" spans="1:35" ht="14.1" customHeight="1" x14ac:dyDescent="0.15"/>
    <row r="313" spans="1:35" ht="14.1" customHeight="1" x14ac:dyDescent="0.15"/>
    <row r="314" spans="1:35" ht="14.1" customHeight="1" x14ac:dyDescent="0.15"/>
    <row r="315" spans="1:35" ht="14.1" customHeight="1" x14ac:dyDescent="0.15"/>
    <row r="316" spans="1:35" ht="14.1" customHeight="1" x14ac:dyDescent="0.15"/>
    <row r="317" spans="1:35" ht="14.1" customHeight="1" x14ac:dyDescent="0.15">
      <c r="A317" s="70"/>
      <c r="X317" s="70"/>
      <c r="Y317" s="70"/>
      <c r="Z317" s="70"/>
      <c r="AA317" s="70"/>
      <c r="AB317" s="70"/>
      <c r="AC317" s="70"/>
      <c r="AD317" s="70"/>
      <c r="AE317" s="70"/>
    </row>
    <row r="318" spans="1:35" ht="14.1" customHeight="1" x14ac:dyDescent="0.15"/>
    <row r="319" spans="1:35" s="107" customFormat="1" ht="14.1" customHeight="1" x14ac:dyDescent="0.15"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108"/>
      <c r="Y319" s="108"/>
      <c r="Z319" s="108"/>
      <c r="AA319" s="108"/>
      <c r="AB319" s="108"/>
      <c r="AC319" s="108"/>
      <c r="AD319" s="108"/>
      <c r="AE319" s="109"/>
      <c r="AF319" s="70"/>
      <c r="AG319" s="70"/>
      <c r="AH319" s="70"/>
      <c r="AI319" s="70"/>
    </row>
    <row r="320" spans="1:35" s="107" customFormat="1" ht="14.1" customHeight="1" x14ac:dyDescent="0.15"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108"/>
      <c r="Y320" s="108"/>
      <c r="Z320" s="108"/>
      <c r="AA320" s="108"/>
      <c r="AB320" s="108"/>
      <c r="AC320" s="108"/>
      <c r="AD320" s="108"/>
      <c r="AE320" s="109"/>
      <c r="AF320" s="70"/>
      <c r="AG320" s="70"/>
      <c r="AH320" s="70"/>
      <c r="AI320" s="70"/>
    </row>
    <row r="321" spans="2:35" s="107" customFormat="1" ht="14.1" customHeight="1" x14ac:dyDescent="0.15"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108"/>
      <c r="Y321" s="108"/>
      <c r="Z321" s="108"/>
      <c r="AA321" s="108"/>
      <c r="AB321" s="108"/>
      <c r="AC321" s="108"/>
      <c r="AD321" s="108"/>
      <c r="AE321" s="109"/>
      <c r="AF321" s="70"/>
      <c r="AG321" s="70"/>
      <c r="AH321" s="70"/>
      <c r="AI321" s="70"/>
    </row>
    <row r="322" spans="2:35" s="107" customFormat="1" ht="14.1" customHeight="1" x14ac:dyDescent="0.15"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108"/>
      <c r="Y322" s="108"/>
      <c r="Z322" s="108"/>
      <c r="AA322" s="108"/>
      <c r="AB322" s="108"/>
      <c r="AC322" s="108"/>
      <c r="AD322" s="108"/>
      <c r="AE322" s="109"/>
      <c r="AF322" s="70"/>
      <c r="AG322" s="70"/>
      <c r="AH322" s="70"/>
      <c r="AI322" s="70"/>
    </row>
    <row r="323" spans="2:35" s="107" customFormat="1" ht="14.1" customHeight="1" x14ac:dyDescent="0.15"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108"/>
      <c r="Y323" s="108"/>
      <c r="Z323" s="108"/>
      <c r="AA323" s="108"/>
      <c r="AB323" s="108"/>
      <c r="AC323" s="108"/>
      <c r="AD323" s="108"/>
      <c r="AE323" s="109"/>
      <c r="AF323" s="70"/>
      <c r="AG323" s="70"/>
      <c r="AH323" s="70"/>
      <c r="AI323" s="70"/>
    </row>
    <row r="324" spans="2:35" s="107" customFormat="1" ht="14.1" customHeight="1" x14ac:dyDescent="0.15"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108"/>
      <c r="Y324" s="108"/>
      <c r="Z324" s="108"/>
      <c r="AA324" s="108"/>
      <c r="AB324" s="108"/>
      <c r="AC324" s="108"/>
      <c r="AD324" s="108"/>
      <c r="AE324" s="109"/>
      <c r="AF324" s="70"/>
      <c r="AG324" s="70"/>
      <c r="AH324" s="70"/>
      <c r="AI324" s="70"/>
    </row>
    <row r="325" spans="2:35" s="107" customFormat="1" ht="14.1" customHeight="1" x14ac:dyDescent="0.15"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108"/>
      <c r="Y325" s="108"/>
      <c r="Z325" s="108"/>
      <c r="AA325" s="108"/>
      <c r="AB325" s="108"/>
      <c r="AC325" s="108"/>
      <c r="AD325" s="108"/>
      <c r="AE325" s="109"/>
      <c r="AF325" s="70"/>
      <c r="AG325" s="70"/>
      <c r="AH325" s="70"/>
      <c r="AI325" s="70"/>
    </row>
  </sheetData>
  <mergeCells count="724">
    <mergeCell ref="C6:J7"/>
    <mergeCell ref="K6:AA6"/>
    <mergeCell ref="AB6:AE6"/>
    <mergeCell ref="K7:AA7"/>
    <mergeCell ref="AB7:AE7"/>
    <mergeCell ref="Z9:AA9"/>
    <mergeCell ref="AB9:AE9"/>
    <mergeCell ref="V1:AE1"/>
    <mergeCell ref="A2:AE2"/>
    <mergeCell ref="A3:AE3"/>
    <mergeCell ref="A4:B7"/>
    <mergeCell ref="C4:J4"/>
    <mergeCell ref="K4:AA4"/>
    <mergeCell ref="AB4:AE4"/>
    <mergeCell ref="C5:J5"/>
    <mergeCell ref="K5:AA5"/>
    <mergeCell ref="AB5:AE5"/>
    <mergeCell ref="B13:AE13"/>
    <mergeCell ref="B14:X14"/>
    <mergeCell ref="AC14:AE14"/>
    <mergeCell ref="B15:X15"/>
    <mergeCell ref="AC15:AE15"/>
    <mergeCell ref="B16:X16"/>
    <mergeCell ref="AC16:AE16"/>
    <mergeCell ref="A10:A12"/>
    <mergeCell ref="B10:X12"/>
    <mergeCell ref="Y10:AB10"/>
    <mergeCell ref="AC10:AE12"/>
    <mergeCell ref="Y11:Y12"/>
    <mergeCell ref="Z11:Z12"/>
    <mergeCell ref="AA11:AA12"/>
    <mergeCell ref="B17:X17"/>
    <mergeCell ref="AC17:AE17"/>
    <mergeCell ref="B18:B45"/>
    <mergeCell ref="C18:X18"/>
    <mergeCell ref="AC18:AE18"/>
    <mergeCell ref="A19:A38"/>
    <mergeCell ref="C19:E38"/>
    <mergeCell ref="F19:Q19"/>
    <mergeCell ref="Y19:Y38"/>
    <mergeCell ref="Z19:Z38"/>
    <mergeCell ref="J28:O28"/>
    <mergeCell ref="F29:Q29"/>
    <mergeCell ref="F30:Q30"/>
    <mergeCell ref="W30:X30"/>
    <mergeCell ref="F31:Q31"/>
    <mergeCell ref="R31:X31"/>
    <mergeCell ref="R23:X23"/>
    <mergeCell ref="G24:Q24"/>
    <mergeCell ref="J25:O25"/>
    <mergeCell ref="G26:Q26"/>
    <mergeCell ref="R26:X27"/>
    <mergeCell ref="G27:Q27"/>
    <mergeCell ref="F23:Q23"/>
    <mergeCell ref="G36:Q36"/>
    <mergeCell ref="R36:X37"/>
    <mergeCell ref="G37:Q37"/>
    <mergeCell ref="J38:O38"/>
    <mergeCell ref="C39:X39"/>
    <mergeCell ref="AC39:AE39"/>
    <mergeCell ref="J32:L32"/>
    <mergeCell ref="N32:P32"/>
    <mergeCell ref="F33:Q33"/>
    <mergeCell ref="R33:X33"/>
    <mergeCell ref="G34:Q34"/>
    <mergeCell ref="J35:O35"/>
    <mergeCell ref="AA19:AA38"/>
    <mergeCell ref="AB19:AB38"/>
    <mergeCell ref="AC19:AE38"/>
    <mergeCell ref="F20:Q20"/>
    <mergeCell ref="W20:X20"/>
    <mergeCell ref="F21:Q21"/>
    <mergeCell ref="R21:X21"/>
    <mergeCell ref="J22:L22"/>
    <mergeCell ref="N22:P22"/>
    <mergeCell ref="AB40:AB44"/>
    <mergeCell ref="AC40:AE44"/>
    <mergeCell ref="E41:H41"/>
    <mergeCell ref="J41:L41"/>
    <mergeCell ref="N41:O41"/>
    <mergeCell ref="R41:V41"/>
    <mergeCell ref="W41:X41"/>
    <mergeCell ref="A40:A44"/>
    <mergeCell ref="E40:I40"/>
    <mergeCell ref="K40:M40"/>
    <mergeCell ref="O40:Q40"/>
    <mergeCell ref="R40:V40"/>
    <mergeCell ref="W40:X40"/>
    <mergeCell ref="E42:Q42"/>
    <mergeCell ref="R42:V42"/>
    <mergeCell ref="W42:X42"/>
    <mergeCell ref="E43:Q43"/>
    <mergeCell ref="R43:V43"/>
    <mergeCell ref="W43:X43"/>
    <mergeCell ref="E44:Q44"/>
    <mergeCell ref="R44:V44"/>
    <mergeCell ref="W44:X44"/>
    <mergeCell ref="C45:X45"/>
    <mergeCell ref="Y40:Y44"/>
    <mergeCell ref="Z40:Z44"/>
    <mergeCell ref="AA40:AA44"/>
    <mergeCell ref="Y48:Y55"/>
    <mergeCell ref="Z48:Z55"/>
    <mergeCell ref="G49:Q49"/>
    <mergeCell ref="D50:E50"/>
    <mergeCell ref="L50:P50"/>
    <mergeCell ref="D51:E51"/>
    <mergeCell ref="AC45:AE45"/>
    <mergeCell ref="B46:X46"/>
    <mergeCell ref="AC46:AE46"/>
    <mergeCell ref="B47:B78"/>
    <mergeCell ref="C47:X47"/>
    <mergeCell ref="AC47:AE47"/>
    <mergeCell ref="AA48:AA55"/>
    <mergeCell ref="AB48:AB55"/>
    <mergeCell ref="AC48:AE55"/>
    <mergeCell ref="G51:Q51"/>
    <mergeCell ref="D52:E52"/>
    <mergeCell ref="G52:Q52"/>
    <mergeCell ref="L53:P53"/>
    <mergeCell ref="G54:Q54"/>
    <mergeCell ref="F55:Q55"/>
    <mergeCell ref="C56:X56"/>
    <mergeCell ref="G62:Q62"/>
    <mergeCell ref="G63:Q63"/>
    <mergeCell ref="R58:R63"/>
    <mergeCell ref="S58:S63"/>
    <mergeCell ref="T58:T63"/>
    <mergeCell ref="U58:U63"/>
    <mergeCell ref="V58:V63"/>
    <mergeCell ref="W58:W63"/>
    <mergeCell ref="A48:A55"/>
    <mergeCell ref="F48:Q48"/>
    <mergeCell ref="R48:V53"/>
    <mergeCell ref="W48:X53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F58:Q58"/>
    <mergeCell ref="F64:Q64"/>
    <mergeCell ref="G65:Q65"/>
    <mergeCell ref="M66:P66"/>
    <mergeCell ref="T66:V66"/>
    <mergeCell ref="W66:X66"/>
    <mergeCell ref="M67:P67"/>
    <mergeCell ref="X58:X63"/>
    <mergeCell ref="G59:Q59"/>
    <mergeCell ref="G60:Q60"/>
    <mergeCell ref="G61:Q61"/>
    <mergeCell ref="R71:V78"/>
    <mergeCell ref="W71:X78"/>
    <mergeCell ref="G72:Q72"/>
    <mergeCell ref="G73:Q73"/>
    <mergeCell ref="M74:P74"/>
    <mergeCell ref="M75:P75"/>
    <mergeCell ref="G76:Q76"/>
    <mergeCell ref="M77:P77"/>
    <mergeCell ref="M78:P78"/>
    <mergeCell ref="A81:B81"/>
    <mergeCell ref="C81:M81"/>
    <mergeCell ref="O81:Q81"/>
    <mergeCell ref="G68:Q68"/>
    <mergeCell ref="AC86:AE86"/>
    <mergeCell ref="B87:X87"/>
    <mergeCell ref="AC87:AE87"/>
    <mergeCell ref="B88:X88"/>
    <mergeCell ref="AC88:AE88"/>
    <mergeCell ref="R81:S81"/>
    <mergeCell ref="Y81:Z81"/>
    <mergeCell ref="AA81:AE81"/>
    <mergeCell ref="A83:A85"/>
    <mergeCell ref="B83:X85"/>
    <mergeCell ref="Y83:AB83"/>
    <mergeCell ref="AC83:AE85"/>
    <mergeCell ref="Y84:Y85"/>
    <mergeCell ref="Z84:Z85"/>
    <mergeCell ref="AA84:AA85"/>
    <mergeCell ref="T68:V68"/>
    <mergeCell ref="W68:X68"/>
    <mergeCell ref="M69:P69"/>
    <mergeCell ref="M70:P70"/>
    <mergeCell ref="F71:Q71"/>
    <mergeCell ref="A90:A91"/>
    <mergeCell ref="B90:E91"/>
    <mergeCell ref="F90:G91"/>
    <mergeCell ref="H90:J91"/>
    <mergeCell ref="K90:Q91"/>
    <mergeCell ref="R90:S90"/>
    <mergeCell ref="T90:V90"/>
    <mergeCell ref="W90:X90"/>
    <mergeCell ref="B86:X86"/>
    <mergeCell ref="Y90:Y91"/>
    <mergeCell ref="Z90:Z91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B92:AE92"/>
    <mergeCell ref="A93:A94"/>
    <mergeCell ref="B93:E94"/>
    <mergeCell ref="F93:N93"/>
    <mergeCell ref="O93:P93"/>
    <mergeCell ref="R93:V93"/>
    <mergeCell ref="W93:X93"/>
    <mergeCell ref="Y93:Y94"/>
    <mergeCell ref="Z93:Z94"/>
    <mergeCell ref="AA93:AA94"/>
    <mergeCell ref="B95:E95"/>
    <mergeCell ref="F95:N95"/>
    <mergeCell ref="O95:P95"/>
    <mergeCell ref="R95:V95"/>
    <mergeCell ref="W95:X95"/>
    <mergeCell ref="AC95:AE95"/>
    <mergeCell ref="AB93:AB94"/>
    <mergeCell ref="AC93:AE94"/>
    <mergeCell ref="F94:N94"/>
    <mergeCell ref="O94:P94"/>
    <mergeCell ref="R94:V94"/>
    <mergeCell ref="W94:X94"/>
    <mergeCell ref="A96:A115"/>
    <mergeCell ref="B96:B115"/>
    <mergeCell ref="F96:Q96"/>
    <mergeCell ref="R96:X96"/>
    <mergeCell ref="Y96:Y115"/>
    <mergeCell ref="Z96:Z115"/>
    <mergeCell ref="F98:H98"/>
    <mergeCell ref="I98:J98"/>
    <mergeCell ref="N100:P100"/>
    <mergeCell ref="R100:U100"/>
    <mergeCell ref="V100:W100"/>
    <mergeCell ref="F101:M101"/>
    <mergeCell ref="R101:X101"/>
    <mergeCell ref="F102:P102"/>
    <mergeCell ref="R102:X102"/>
    <mergeCell ref="L103:M103"/>
    <mergeCell ref="O103:Q103"/>
    <mergeCell ref="R103:U103"/>
    <mergeCell ref="V103:W103"/>
    <mergeCell ref="F107:H107"/>
    <mergeCell ref="I107:K107"/>
    <mergeCell ref="L107:Q107"/>
    <mergeCell ref="R107:X108"/>
    <mergeCell ref="F108:J108"/>
    <mergeCell ref="K108:L108"/>
    <mergeCell ref="M108:Q108"/>
    <mergeCell ref="D104:E104"/>
    <mergeCell ref="F104:Q104"/>
    <mergeCell ref="R104:W106"/>
    <mergeCell ref="L105:M105"/>
    <mergeCell ref="O105:P105"/>
    <mergeCell ref="F106:N106"/>
    <mergeCell ref="O106:P106"/>
    <mergeCell ref="T112:W113"/>
    <mergeCell ref="X112:X113"/>
    <mergeCell ref="F113:H113"/>
    <mergeCell ref="I113:J113"/>
    <mergeCell ref="K113:N113"/>
    <mergeCell ref="O113:P113"/>
    <mergeCell ref="F109:N109"/>
    <mergeCell ref="T109:W109"/>
    <mergeCell ref="F110:H110"/>
    <mergeCell ref="I110:J110"/>
    <mergeCell ref="F111:K111"/>
    <mergeCell ref="L111:M111"/>
    <mergeCell ref="N111:S111"/>
    <mergeCell ref="T111:V111"/>
    <mergeCell ref="B116:X116"/>
    <mergeCell ref="AC116:AE116"/>
    <mergeCell ref="B117:X117"/>
    <mergeCell ref="AC117:AE117"/>
    <mergeCell ref="B118:X118"/>
    <mergeCell ref="AC118:AE118"/>
    <mergeCell ref="F114:H114"/>
    <mergeCell ref="I114:J114"/>
    <mergeCell ref="F115:K115"/>
    <mergeCell ref="L115:M115"/>
    <mergeCell ref="N115:S115"/>
    <mergeCell ref="T115:V115"/>
    <mergeCell ref="AA96:AA115"/>
    <mergeCell ref="AB96:AB115"/>
    <mergeCell ref="AC96:AE115"/>
    <mergeCell ref="M97:P97"/>
    <mergeCell ref="R97:W98"/>
    <mergeCell ref="X97:X98"/>
    <mergeCell ref="K98:N98"/>
    <mergeCell ref="O98:P98"/>
    <mergeCell ref="F99:Q99"/>
    <mergeCell ref="R99:X99"/>
    <mergeCell ref="M112:O112"/>
    <mergeCell ref="R112:S113"/>
    <mergeCell ref="B122:X122"/>
    <mergeCell ref="AC122:AE122"/>
    <mergeCell ref="B123:X123"/>
    <mergeCell ref="AC123:AE123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B129:X129"/>
    <mergeCell ref="AC129:AE129"/>
    <mergeCell ref="B130:X130"/>
    <mergeCell ref="AC130:AE130"/>
    <mergeCell ref="B131:X131"/>
    <mergeCell ref="AC131:AE131"/>
    <mergeCell ref="B125:X125"/>
    <mergeCell ref="AC125:AE125"/>
    <mergeCell ref="B126:AE126"/>
    <mergeCell ref="B127:X127"/>
    <mergeCell ref="AC127:AE127"/>
    <mergeCell ref="B128:X128"/>
    <mergeCell ref="AC128:AE128"/>
    <mergeCell ref="B135:X135"/>
    <mergeCell ref="AC135:AE135"/>
    <mergeCell ref="B136:X136"/>
    <mergeCell ref="AC136:AE136"/>
    <mergeCell ref="B137:X137"/>
    <mergeCell ref="AC137:AE137"/>
    <mergeCell ref="B132:X132"/>
    <mergeCell ref="AC132:AE132"/>
    <mergeCell ref="B133:X133"/>
    <mergeCell ref="AC133:AE133"/>
    <mergeCell ref="B134:X134"/>
    <mergeCell ref="AC134:AE134"/>
    <mergeCell ref="B142:X142"/>
    <mergeCell ref="AC142:AE142"/>
    <mergeCell ref="B143:X143"/>
    <mergeCell ref="AC143:AE143"/>
    <mergeCell ref="B144:X144"/>
    <mergeCell ref="AC144:AE144"/>
    <mergeCell ref="B138:X138"/>
    <mergeCell ref="AC138:AE138"/>
    <mergeCell ref="B139:X139"/>
    <mergeCell ref="AC139:AE139"/>
    <mergeCell ref="B140:AE140"/>
    <mergeCell ref="B141:X141"/>
    <mergeCell ref="AC141:AE141"/>
    <mergeCell ref="A154:A156"/>
    <mergeCell ref="B154:X156"/>
    <mergeCell ref="Y154:AB154"/>
    <mergeCell ref="AC154:AE156"/>
    <mergeCell ref="Y155:Y156"/>
    <mergeCell ref="Z155:Z156"/>
    <mergeCell ref="AA155:AA156"/>
    <mergeCell ref="B145:X145"/>
    <mergeCell ref="AC145:AE145"/>
    <mergeCell ref="A152:B152"/>
    <mergeCell ref="C152:M152"/>
    <mergeCell ref="O152:Q152"/>
    <mergeCell ref="R152:S152"/>
    <mergeCell ref="Y152:Z152"/>
    <mergeCell ref="AA152:AE152"/>
    <mergeCell ref="F160:L160"/>
    <mergeCell ref="A157:A165"/>
    <mergeCell ref="B157:E165"/>
    <mergeCell ref="F157:Q157"/>
    <mergeCell ref="R157:W158"/>
    <mergeCell ref="X157:X158"/>
    <mergeCell ref="Y157:Y165"/>
    <mergeCell ref="F161:N161"/>
    <mergeCell ref="Q161:R161"/>
    <mergeCell ref="T161:V161"/>
    <mergeCell ref="F162:Q162"/>
    <mergeCell ref="B166:X166"/>
    <mergeCell ref="AC166:AE166"/>
    <mergeCell ref="B167:X167"/>
    <mergeCell ref="AC167:AE167"/>
    <mergeCell ref="B168:X168"/>
    <mergeCell ref="AC168:AE168"/>
    <mergeCell ref="R162:W165"/>
    <mergeCell ref="X162:X165"/>
    <mergeCell ref="L163:M163"/>
    <mergeCell ref="O163:P163"/>
    <mergeCell ref="F164:H164"/>
    <mergeCell ref="I164:J164"/>
    <mergeCell ref="K164:N164"/>
    <mergeCell ref="O164:P164"/>
    <mergeCell ref="F165:N165"/>
    <mergeCell ref="Z157:Z165"/>
    <mergeCell ref="AA157:AA165"/>
    <mergeCell ref="AB157:AB165"/>
    <mergeCell ref="AC157:AE165"/>
    <mergeCell ref="F158:G158"/>
    <mergeCell ref="H158:I158"/>
    <mergeCell ref="J158:N158"/>
    <mergeCell ref="O158:P158"/>
    <mergeCell ref="F159:X159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B212:X212"/>
    <mergeCell ref="AC212:AE212"/>
    <mergeCell ref="B213:X213"/>
    <mergeCell ref="AC213:AE213"/>
    <mergeCell ref="A214:A216"/>
    <mergeCell ref="B214:E216"/>
    <mergeCell ref="F214:H214"/>
    <mergeCell ref="J214:K214"/>
    <mergeCell ref="M214:N214"/>
    <mergeCell ref="R214:W216"/>
    <mergeCell ref="B217:X217"/>
    <mergeCell ref="AC217:AE217"/>
    <mergeCell ref="B218:X218"/>
    <mergeCell ref="AC218:AE218"/>
    <mergeCell ref="B219:X219"/>
    <mergeCell ref="AC219:AE219"/>
    <mergeCell ref="F215:G215"/>
    <mergeCell ref="I215:L215"/>
    <mergeCell ref="N215:P215"/>
    <mergeCell ref="F216:J216"/>
    <mergeCell ref="K216:M216"/>
    <mergeCell ref="N216:P216"/>
    <mergeCell ref="X214:X216"/>
    <mergeCell ref="Y214:Y216"/>
    <mergeCell ref="Z214:Z216"/>
    <mergeCell ref="AA214:AA216"/>
    <mergeCell ref="AB214:AB216"/>
    <mergeCell ref="AC214:AE216"/>
    <mergeCell ref="A229:A231"/>
    <mergeCell ref="B229:X231"/>
    <mergeCell ref="Y229:AB229"/>
    <mergeCell ref="AC229:AE231"/>
    <mergeCell ref="Y230:Y231"/>
    <mergeCell ref="Z230:Z231"/>
    <mergeCell ref="AA230:AA231"/>
    <mergeCell ref="B220:X220"/>
    <mergeCell ref="AC220:AE220"/>
    <mergeCell ref="A225:B225"/>
    <mergeCell ref="C225:M225"/>
    <mergeCell ref="O225:Q225"/>
    <mergeCell ref="R225:S225"/>
    <mergeCell ref="Y225:Z225"/>
    <mergeCell ref="AA225:AE225"/>
    <mergeCell ref="B232:X232"/>
    <mergeCell ref="B233:X233"/>
    <mergeCell ref="AC233:AE233"/>
    <mergeCell ref="B234:X234"/>
    <mergeCell ref="AC234:AE234"/>
    <mergeCell ref="B235:E235"/>
    <mergeCell ref="F235:Q235"/>
    <mergeCell ref="R235:V235"/>
    <mergeCell ref="W235:X235"/>
    <mergeCell ref="AC235:AE235"/>
    <mergeCell ref="B236:X236"/>
    <mergeCell ref="AC236:AE236"/>
    <mergeCell ref="B237:X237"/>
    <mergeCell ref="AC237:AE237"/>
    <mergeCell ref="B238:AE238"/>
    <mergeCell ref="B239:H239"/>
    <mergeCell ref="J239:K239"/>
    <mergeCell ref="L239:Q239"/>
    <mergeCell ref="R239:X239"/>
    <mergeCell ref="B252:X252"/>
    <mergeCell ref="AC252:AE252"/>
    <mergeCell ref="A253:C253"/>
    <mergeCell ref="AC249:AE249"/>
    <mergeCell ref="AC250:AE250"/>
    <mergeCell ref="AC251:AE251"/>
    <mergeCell ref="L248:X248"/>
    <mergeCell ref="B249:K249"/>
    <mergeCell ref="L249:X249"/>
    <mergeCell ref="B250:K250"/>
    <mergeCell ref="L250:X250"/>
    <mergeCell ref="Y239:Y248"/>
    <mergeCell ref="Z239:Z248"/>
    <mergeCell ref="AA239:AA248"/>
    <mergeCell ref="AB239:AB248"/>
    <mergeCell ref="AC239:AE248"/>
    <mergeCell ref="B240:G240"/>
    <mergeCell ref="H240:I240"/>
    <mergeCell ref="J240:K240"/>
    <mergeCell ref="L240:Q240"/>
    <mergeCell ref="R240:X240"/>
    <mergeCell ref="B243:E243"/>
    <mergeCell ref="F243:H243"/>
    <mergeCell ref="I243:M243"/>
    <mergeCell ref="B254:E254"/>
    <mergeCell ref="F254:K254"/>
    <mergeCell ref="L254:X254"/>
    <mergeCell ref="Y254:AB254"/>
    <mergeCell ref="AC254:AE254"/>
    <mergeCell ref="A255:A256"/>
    <mergeCell ref="B255:E256"/>
    <mergeCell ref="F255:K256"/>
    <mergeCell ref="L255:X256"/>
    <mergeCell ref="Y255:AB256"/>
    <mergeCell ref="A259:A260"/>
    <mergeCell ref="B259:E260"/>
    <mergeCell ref="F259:K260"/>
    <mergeCell ref="L259:X260"/>
    <mergeCell ref="Y259:AB260"/>
    <mergeCell ref="AC259:AE260"/>
    <mergeCell ref="AC255:AE256"/>
    <mergeCell ref="A257:A258"/>
    <mergeCell ref="B257:E258"/>
    <mergeCell ref="F257:K258"/>
    <mergeCell ref="L257:X258"/>
    <mergeCell ref="Y257:AB258"/>
    <mergeCell ref="AC257:AE258"/>
    <mergeCell ref="A263:A264"/>
    <mergeCell ref="B263:E264"/>
    <mergeCell ref="F263:K264"/>
    <mergeCell ref="L263:X264"/>
    <mergeCell ref="Y263:AB264"/>
    <mergeCell ref="AC263:AE264"/>
    <mergeCell ref="A261:A262"/>
    <mergeCell ref="B261:E262"/>
    <mergeCell ref="F261:K262"/>
    <mergeCell ref="L261:X262"/>
    <mergeCell ref="Y261:AB262"/>
    <mergeCell ref="AC261:AE262"/>
    <mergeCell ref="A267:A268"/>
    <mergeCell ref="B267:E268"/>
    <mergeCell ref="F267:K268"/>
    <mergeCell ref="L267:X268"/>
    <mergeCell ref="Y267:AB268"/>
    <mergeCell ref="AC267:AE268"/>
    <mergeCell ref="A265:A266"/>
    <mergeCell ref="B265:E266"/>
    <mergeCell ref="F265:K266"/>
    <mergeCell ref="L265:X266"/>
    <mergeCell ref="Y265:AB266"/>
    <mergeCell ref="AC265:AE266"/>
    <mergeCell ref="F271:K272"/>
    <mergeCell ref="L271:X272"/>
    <mergeCell ref="Y271:AB272"/>
    <mergeCell ref="AC271:AE272"/>
    <mergeCell ref="A269:A270"/>
    <mergeCell ref="B269:E270"/>
    <mergeCell ref="F269:K270"/>
    <mergeCell ref="L269:X270"/>
    <mergeCell ref="Y269:AB270"/>
    <mergeCell ref="AC269:AE270"/>
    <mergeCell ref="A271:A272"/>
    <mergeCell ref="B271:E272"/>
    <mergeCell ref="Y277:AB278"/>
    <mergeCell ref="AC277:AE278"/>
    <mergeCell ref="A275:A276"/>
    <mergeCell ref="B275:E276"/>
    <mergeCell ref="F275:K276"/>
    <mergeCell ref="L275:X276"/>
    <mergeCell ref="Y275:AB276"/>
    <mergeCell ref="AC275:AE276"/>
    <mergeCell ref="A273:A274"/>
    <mergeCell ref="B273:E274"/>
    <mergeCell ref="F273:K274"/>
    <mergeCell ref="L273:X274"/>
    <mergeCell ref="Y273:AB274"/>
    <mergeCell ref="AC273:AE274"/>
    <mergeCell ref="A277:A278"/>
    <mergeCell ref="B277:E278"/>
    <mergeCell ref="F277:K278"/>
    <mergeCell ref="L277:X278"/>
    <mergeCell ref="Y283:AB284"/>
    <mergeCell ref="AC283:AE284"/>
    <mergeCell ref="A281:A282"/>
    <mergeCell ref="B281:E282"/>
    <mergeCell ref="F281:K282"/>
    <mergeCell ref="L281:X282"/>
    <mergeCell ref="Y281:AB282"/>
    <mergeCell ref="AC281:AE282"/>
    <mergeCell ref="A279:A280"/>
    <mergeCell ref="B279:E280"/>
    <mergeCell ref="F279:K280"/>
    <mergeCell ref="L279:X280"/>
    <mergeCell ref="Y279:AB280"/>
    <mergeCell ref="AC279:AE280"/>
    <mergeCell ref="A283:A284"/>
    <mergeCell ref="B283:E284"/>
    <mergeCell ref="F283:K284"/>
    <mergeCell ref="L283:X284"/>
    <mergeCell ref="Y289:AB290"/>
    <mergeCell ref="AC289:AE290"/>
    <mergeCell ref="A287:A288"/>
    <mergeCell ref="B287:E288"/>
    <mergeCell ref="F287:K288"/>
    <mergeCell ref="L287:X288"/>
    <mergeCell ref="Y287:AB288"/>
    <mergeCell ref="AC287:AE288"/>
    <mergeCell ref="A285:A286"/>
    <mergeCell ref="B285:E286"/>
    <mergeCell ref="F285:K286"/>
    <mergeCell ref="L285:X286"/>
    <mergeCell ref="Y285:AB286"/>
    <mergeCell ref="AC285:AE286"/>
    <mergeCell ref="A289:A290"/>
    <mergeCell ref="B289:E290"/>
    <mergeCell ref="F289:K290"/>
    <mergeCell ref="L289:X290"/>
    <mergeCell ref="Y297:Z297"/>
    <mergeCell ref="AA297:AE297"/>
    <mergeCell ref="A293:A294"/>
    <mergeCell ref="B293:E294"/>
    <mergeCell ref="F293:K294"/>
    <mergeCell ref="L293:X294"/>
    <mergeCell ref="Y293:AB294"/>
    <mergeCell ref="AC293:AE294"/>
    <mergeCell ref="A291:A292"/>
    <mergeCell ref="B291:E292"/>
    <mergeCell ref="F291:K292"/>
    <mergeCell ref="L291:X292"/>
    <mergeCell ref="Y291:AB292"/>
    <mergeCell ref="AC291:AE292"/>
    <mergeCell ref="A297:B297"/>
    <mergeCell ref="C297:M297"/>
    <mergeCell ref="O297:Q297"/>
    <mergeCell ref="R297:S297"/>
    <mergeCell ref="B241:G241"/>
    <mergeCell ref="H241:I241"/>
    <mergeCell ref="J241:K241"/>
    <mergeCell ref="L241:Q241"/>
    <mergeCell ref="R241:X241"/>
    <mergeCell ref="B242:G242"/>
    <mergeCell ref="H242:I242"/>
    <mergeCell ref="J242:K242"/>
    <mergeCell ref="L242:Q242"/>
    <mergeCell ref="R242:X242"/>
    <mergeCell ref="R246:X246"/>
    <mergeCell ref="R247:X247"/>
    <mergeCell ref="B245:F245"/>
    <mergeCell ref="R245:X245"/>
    <mergeCell ref="M245:P245"/>
    <mergeCell ref="M246:P246"/>
    <mergeCell ref="M247:P247"/>
    <mergeCell ref="N243:O243"/>
    <mergeCell ref="P243:R243"/>
    <mergeCell ref="J244:K244"/>
    <mergeCell ref="L244:Q244"/>
    <mergeCell ref="R244:X244"/>
  </mergeCells>
  <phoneticPr fontId="2"/>
  <dataValidations count="7">
    <dataValidation type="list" allowBlank="1" showInputMessage="1" showErrorMessage="1" sqref="A255:A294" xr:uid="{A9C1DB00-0329-4874-8401-B6D6C0B99898}">
      <formula1>"1,2,3,4,5,6,7,8,9,10,11,12,13,14,15,16,17,18,19,20,"</formula1>
    </dataValidation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C18BA58C-6750-4B0E-B395-447633F2B805}">
      <formula1>"　,○"</formula1>
    </dataValidation>
    <dataValidation imeMode="off" allowBlank="1" showInputMessage="1" showErrorMessage="1" sqref="AB9:AE9" xr:uid="{48A5C3FA-DFB9-4D5F-924D-F8EFEE60005B}"/>
    <dataValidation type="list" allowBlank="1" showInputMessage="1" showErrorMessage="1" sqref="R66 R68" xr:uid="{57F3AB11-9F74-446D-B1D1-53859608FF59}">
      <formula1>"　,－"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95:AE296 Y239:AE239 Y249:AE254" xr:uid="{9C705E95-DE9C-416B-A79B-26DA07F83C85}">
      <formula1>"　,○,－"</formula1>
    </dataValidation>
    <dataValidation type="list" allowBlank="1" showInputMessage="1" showErrorMessage="1" sqref="O109 O101 O160 O165" xr:uid="{C891EFD5-C0A9-455D-87D0-4B4CA71CDA99}">
      <formula1>"　,1-,2-,3-,4- ,"</formula1>
    </dataValidation>
    <dataValidation type="list" allowBlank="1" showInputMessage="1" showErrorMessage="1" sqref="P109 P101 P160 P165" xr:uid="{455F8C62-D7F5-4C18-B8CA-C82926667611}">
      <formula1>"　,イ,ロ,ハ"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240</xdr:row>
                    <xdr:rowOff>0</xdr:rowOff>
                  </from>
                  <to>
                    <xdr:col>1</xdr:col>
                    <xdr:colOff>304800</xdr:colOff>
                    <xdr:row>241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240</xdr:row>
                    <xdr:rowOff>0</xdr:rowOff>
                  </from>
                  <to>
                    <xdr:col>1</xdr:col>
                    <xdr:colOff>304800</xdr:colOff>
                    <xdr:row>241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241</xdr:row>
                    <xdr:rowOff>0</xdr:rowOff>
                  </from>
                  <to>
                    <xdr:col>1</xdr:col>
                    <xdr:colOff>304800</xdr:colOff>
                    <xdr:row>242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244</xdr:row>
                    <xdr:rowOff>0</xdr:rowOff>
                  </from>
                  <to>
                    <xdr:col>1</xdr:col>
                    <xdr:colOff>304800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245</xdr:row>
                    <xdr:rowOff>0</xdr:rowOff>
                  </from>
                  <to>
                    <xdr:col>1</xdr:col>
                    <xdr:colOff>304800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246</xdr:row>
                    <xdr:rowOff>0</xdr:rowOff>
                  </from>
                  <to>
                    <xdr:col>1</xdr:col>
                    <xdr:colOff>304800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239</xdr:row>
                    <xdr:rowOff>0</xdr:rowOff>
                  </from>
                  <to>
                    <xdr:col>1</xdr:col>
                    <xdr:colOff>304800</xdr:colOff>
                    <xdr:row>240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239</xdr:row>
                    <xdr:rowOff>0</xdr:rowOff>
                  </from>
                  <to>
                    <xdr:col>1</xdr:col>
                    <xdr:colOff>304800</xdr:colOff>
                    <xdr:row>240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240</xdr:row>
                    <xdr:rowOff>0</xdr:rowOff>
                  </from>
                  <to>
                    <xdr:col>1</xdr:col>
                    <xdr:colOff>304800</xdr:colOff>
                    <xdr:row>241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別記第一号（ロープ式）記入要領</vt:lpstr>
      <vt:lpstr>別記第一号（ロープ式）検査結果表</vt:lpstr>
      <vt:lpstr>別記第一号（ロープ式）検査結果表 (平型ロープ版)</vt:lpstr>
      <vt:lpstr>'別記第一号（ロープ式）記入要領'!Print_Area</vt:lpstr>
      <vt:lpstr>'別記第一号（ロープ式）検査結果表'!Print_Area</vt:lpstr>
      <vt:lpstr>'別記第一号（ロープ式）検査結果表 (平型ロープ版)'!Print_Area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2026-06-30T04:25:58Z</cp:lastPrinted>
  <dcterms:created xsi:type="dcterms:W3CDTF">2022-03-30T07:08:02Z</dcterms:created>
  <dcterms:modified xsi:type="dcterms:W3CDTF">2026-06-30T07:17:17Z</dcterms:modified>
</cp:coreProperties>
</file>