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4.128.122\共有\【A03】ホームページ\作業履歴\帳票ダウンロード\油圧式エレベーター\"/>
    </mc:Choice>
  </mc:AlternateContent>
  <xr:revisionPtr revIDLastSave="0" documentId="13_ncr:1_{CB4BCC3A-2B0B-4EF5-AF92-B5AC5B9CDEC9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二号（油圧）記入要領" sheetId="9" r:id="rId1"/>
    <sheet name="別記第二号（油圧）検査結果表" sheetId="16" r:id="rId2"/>
  </sheets>
  <externalReferences>
    <externalReference r:id="rId3"/>
  </externalReferences>
  <definedNames>
    <definedName name="_xlnm.Print_Area" localSheetId="0">'別記第二号（油圧）記入要領'!$A$1:$AF$223</definedName>
    <definedName name="_xlnm.Print_Area" localSheetId="1">'別記第二号（油圧）検査結果表'!$A$1:$AF$223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<sst xmlns="http://schemas.openxmlformats.org/spreadsheetml/2006/main" count="1012" uniqueCount="283">
  <si>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</si>
  <si>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</si>
  <si>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</si>
  <si>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</si>
  <si>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</si>
  <si>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</si>
  <si>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</si>
  <si>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</si>
  <si>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</si>
  <si>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</si>
  <si>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</si>
  <si>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</si>
  <si>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</si>
  <si>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</si>
  <si>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</si>
  <si>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</si>
  <si>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</si>
  <si>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</si>
  <si>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</si>
  <si>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</si>
  <si>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</si>
  <si>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</si>
  <si>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</si>
  <si>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</si>
  <si>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</si>
  <si>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</si>
  <si>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</si>
  <si>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</si>
  <si>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</si>
  <si>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</si>
  <si>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</si>
  <si>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</si>
  <si>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</si>
  <si>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</si>
  <si>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</si>
  <si>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</si>
  <si>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</si>
  <si>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</si>
  <si>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</si>
  <si>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</si>
  <si>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</si>
  <si>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</si>
  <si>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</si>
  <si>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</si>
  <si>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(14)</t>
    <phoneticPr fontId="2"/>
  </si>
  <si>
    <t>m／min）</t>
  </si>
  <si>
    <t>m/min</t>
    <phoneticPr fontId="2"/>
  </si>
  <si>
    <t>共通</t>
    <rPh sb="0" eb="2">
      <t>キョウツウ</t>
    </rPh>
    <phoneticPr fontId="2"/>
  </si>
  <si>
    <t>(1)</t>
    <phoneticPr fontId="2"/>
  </si>
  <si>
    <t>過速スイッチの作動速度（定格速度の</t>
    <rPh sb="0" eb="1">
      <t>ス</t>
    </rPh>
    <rPh sb="1" eb="2">
      <t>バヤ</t>
    </rPh>
    <rPh sb="7" eb="9">
      <t>サドウ</t>
    </rPh>
    <rPh sb="9" eb="11">
      <t>ソクド</t>
    </rPh>
    <rPh sb="12" eb="14">
      <t>テイカク</t>
    </rPh>
    <rPh sb="14" eb="16">
      <t>ソクド</t>
    </rPh>
    <phoneticPr fontId="2"/>
  </si>
  <si>
    <t>%）</t>
    <phoneticPr fontId="2"/>
  </si>
  <si>
    <t>キャッチの作動速度　　（定格速度の</t>
    <rPh sb="5" eb="7">
      <t>サドウ</t>
    </rPh>
    <rPh sb="7" eb="9">
      <t>ソクド</t>
    </rPh>
    <phoneticPr fontId="2"/>
  </si>
  <si>
    <t>(2)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</si>
  <si>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</si>
  <si>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</si>
  <si>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</si>
  <si>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</si>
  <si>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</si>
  <si>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</si>
  <si>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</si>
  <si>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</si>
  <si>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</si>
  <si>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</si>
  <si>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　　素線切れが生じた部分の断面積の割合</t>
    <phoneticPr fontId="2"/>
  </si>
  <si>
    <t>チ内の最大の素線</t>
    <rPh sb="1" eb="2">
      <t>ナイ</t>
    </rPh>
    <phoneticPr fontId="2"/>
  </si>
  <si>
    <t>切れ数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</si>
  <si>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</si>
  <si>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</si>
  <si>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</si>
  <si>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</si>
  <si>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</si>
  <si>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</si>
  <si>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</si>
  <si>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 xml:space="preserve"> 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</si>
  <si>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</si>
  <si>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</si>
  <si>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</si>
  <si>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</si>
  <si>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</si>
  <si>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はかり装置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</si>
  <si>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</si>
  <si>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</si>
  <si>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</si>
  <si>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</si>
  <si>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</si>
  <si>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</si>
  <si>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</si>
  <si>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</si>
  <si>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</si>
  <si>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</si>
  <si>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かご操作盤及び表示器</t>
    <phoneticPr fontId="2"/>
  </si>
  <si>
    <t>外部への連絡装置</t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</si>
  <si>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</si>
  <si>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</si>
  <si>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停電灯装置</t>
    <phoneticPr fontId="2"/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</si>
  <si>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</si>
  <si>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</si>
  <si>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</si>
  <si>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</si>
  <si>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</si>
  <si>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</si>
  <si>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</si>
  <si>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</si>
  <si>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</si>
  <si>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</si>
  <si>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</si>
  <si>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昇降路内の耐震対策</t>
    <phoneticPr fontId="2"/>
  </si>
  <si>
    <t>移動ケーブル及び取付部</t>
    <phoneticPr fontId="2"/>
  </si>
  <si>
    <t>かごの戸の開閉機構</t>
    <rPh sb="7" eb="9">
      <t>キコウ</t>
    </rPh>
    <phoneticPr fontId="2"/>
  </si>
  <si>
    <t>かごの枠</t>
    <rPh sb="3" eb="4">
      <t>ワク</t>
    </rPh>
    <phoneticPr fontId="2"/>
  </si>
  <si>
    <t>乗り場</t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</si>
  <si>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</si>
  <si>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</si>
  <si>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</si>
  <si>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</si>
  <si>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</si>
  <si>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下部ファイナルリミットスイッチ及びリミット（強制停止）スイッチ</t>
    <rPh sb="15" eb="16">
      <t>オヨ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</si>
  <si>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</si>
  <si>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</si>
  <si>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</si>
  <si>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</si>
  <si>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</si>
  <si>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かご下綱車</t>
    <rPh sb="2" eb="3">
      <t>シタ</t>
    </rPh>
    <rPh sb="3" eb="4">
      <t>ツナ</t>
    </rPh>
    <rPh sb="4" eb="5">
      <t>グルマ</t>
    </rPh>
    <phoneticPr fontId="2"/>
  </si>
  <si>
    <t>ピット内の耐震対策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</si>
  <si>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</si>
  <si>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</si>
  <si>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</si>
  <si>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</si>
  <si>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</si>
  <si>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</si>
  <si>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</si>
  <si>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別記第ニ号（Ａ４）</t>
    <rPh sb="0" eb="2">
      <t>ベッキ</t>
    </rPh>
    <rPh sb="2" eb="3">
      <t>ダイ</t>
    </rPh>
    <rPh sb="4" eb="5">
      <t>ゴウ</t>
    </rPh>
    <phoneticPr fontId="2"/>
  </si>
  <si>
    <t>（第１第１項第２号に規定する昇降機）</t>
    <phoneticPr fontId="2"/>
  </si>
  <si>
    <t>空転防止装置</t>
    <phoneticPr fontId="2"/>
  </si>
  <si>
    <t>油圧パワー
ユニット</t>
    <phoneticPr fontId="2"/>
  </si>
  <si>
    <t>電動機及びポンプ</t>
    <rPh sb="3" eb="4">
      <t>オヨ</t>
    </rPh>
    <phoneticPr fontId="2"/>
  </si>
  <si>
    <t>圧力計</t>
    <phoneticPr fontId="2"/>
  </si>
  <si>
    <t>安全弁</t>
    <phoneticPr fontId="2"/>
  </si>
  <si>
    <t>MPa）</t>
  </si>
  <si>
    <t>常用圧力の</t>
    <rPh sb="0" eb="2">
      <t>ジョウヨウ</t>
    </rPh>
    <rPh sb="2" eb="4">
      <t>アツリョク</t>
    </rPh>
    <phoneticPr fontId="2"/>
  </si>
  <si>
    <t>(14)</t>
  </si>
  <si>
    <t>逆止弁</t>
    <phoneticPr fontId="2"/>
  </si>
  <si>
    <t>(15)</t>
  </si>
  <si>
    <t>流量制御弁</t>
    <phoneticPr fontId="2"/>
  </si>
  <si>
    <t>(16)</t>
  </si>
  <si>
    <t>油タンク及び圧力配管</t>
    <rPh sb="4" eb="5">
      <t>オヨ</t>
    </rPh>
    <rPh sb="6" eb="8">
      <t>アツリョク</t>
    </rPh>
    <rPh sb="8" eb="10">
      <t>ハイカン</t>
    </rPh>
    <phoneticPr fontId="2"/>
  </si>
  <si>
    <t>(17)</t>
  </si>
  <si>
    <t>作動油温度抑制装置</t>
    <rPh sb="0" eb="3">
      <t>サドウユ</t>
    </rPh>
    <rPh sb="3" eb="5">
      <t>オンド</t>
    </rPh>
    <rPh sb="5" eb="7">
      <t>ヨクセイ</t>
    </rPh>
    <rPh sb="7" eb="9">
      <t>ソウチ</t>
    </rPh>
    <phoneticPr fontId="2"/>
  </si>
  <si>
    <t>(18)</t>
  </si>
  <si>
    <t>ストップバルブ</t>
    <phoneticPr fontId="2"/>
  </si>
  <si>
    <t>(19)</t>
  </si>
  <si>
    <t>高圧ゴムホース</t>
    <phoneticPr fontId="2"/>
  </si>
  <si>
    <t>(20)</t>
  </si>
  <si>
    <t>駆動装置等の耐震対策</t>
    <rPh sb="0" eb="2">
      <t>クドウ</t>
    </rPh>
    <rPh sb="2" eb="4">
      <t>ソウチ</t>
    </rPh>
    <rPh sb="4" eb="5">
      <t>ナド</t>
    </rPh>
    <phoneticPr fontId="2"/>
  </si>
  <si>
    <t>圧力配管</t>
    <rPh sb="0" eb="2">
      <t>アツリョク</t>
    </rPh>
    <rPh sb="2" eb="4">
      <t>ハイカン</t>
    </rPh>
    <phoneticPr fontId="2"/>
  </si>
  <si>
    <t>調速機</t>
    <rPh sb="0" eb="1">
      <t>チョウ</t>
    </rPh>
    <rPh sb="1" eb="2">
      <t>ソク</t>
    </rPh>
    <rPh sb="2" eb="3">
      <t>キ</t>
    </rPh>
    <phoneticPr fontId="2"/>
  </si>
  <si>
    <t xml:space="preserve">
(3)</t>
    <phoneticPr fontId="2"/>
  </si>
  <si>
    <t xml:space="preserve">
主索又は鎖</t>
    <rPh sb="12" eb="13">
      <t>マタ</t>
    </rPh>
    <rPh sb="14" eb="15">
      <t>クサリ</t>
    </rPh>
    <phoneticPr fontId="2"/>
  </si>
  <si>
    <t>(7)</t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</si>
  <si>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</si>
  <si>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</si>
  <si>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</si>
  <si>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</si>
  <si>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</si>
  <si>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</si>
  <si>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</si>
  <si>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防火区画貫通部</t>
    <rPh sb="0" eb="2">
      <t>ボウカ</t>
    </rPh>
    <rPh sb="2" eb="4">
      <t>クカク</t>
    </rPh>
    <rPh sb="4" eb="6">
      <t>カンツウ</t>
    </rPh>
    <rPh sb="6" eb="7">
      <t>ブ</t>
    </rPh>
    <phoneticPr fontId="2"/>
  </si>
  <si>
    <t>(12)</t>
  </si>
  <si>
    <t>速度</t>
    <rPh sb="0" eb="2">
      <t>ソクド</t>
    </rPh>
    <phoneticPr fontId="2"/>
  </si>
  <si>
    <t>定格速度（上昇）　(</t>
    <rPh sb="0" eb="2">
      <t>テイカク</t>
    </rPh>
    <rPh sb="2" eb="4">
      <t>ソクド</t>
    </rPh>
    <rPh sb="5" eb="7">
      <t>ジョウショウ</t>
    </rPh>
    <phoneticPr fontId="2"/>
  </si>
  <si>
    <t>m／min）</t>
    <phoneticPr fontId="2"/>
  </si>
  <si>
    <t>上昇</t>
    <rPh sb="0" eb="2">
      <t>ジョウショウ</t>
    </rPh>
    <phoneticPr fontId="2"/>
  </si>
  <si>
    <t>m／min</t>
  </si>
  <si>
    <t>定格速度（下降）　(</t>
    <rPh sb="0" eb="2">
      <t>テイカク</t>
    </rPh>
    <rPh sb="2" eb="4">
      <t>ソクド</t>
    </rPh>
    <rPh sb="5" eb="7">
      <t>カコウ</t>
    </rPh>
    <phoneticPr fontId="2"/>
  </si>
  <si>
    <t>下降</t>
    <rPh sb="0" eb="2">
      <t>カコウ</t>
    </rPh>
    <phoneticPr fontId="2"/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</si>
  <si>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</si>
  <si>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</si>
  <si>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</si>
  <si>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</si>
  <si>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</si>
  <si>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戸開き状態において作動する予圧装置</t>
    <rPh sb="0" eb="1">
      <t>ト</t>
    </rPh>
    <rPh sb="1" eb="2">
      <t>ヒラ</t>
    </rPh>
    <rPh sb="3" eb="5">
      <t>ジョウタイ</t>
    </rPh>
    <rPh sb="9" eb="11">
      <t>サドウ</t>
    </rPh>
    <rPh sb="13" eb="14">
      <t>ヨ</t>
    </rPh>
    <rPh sb="14" eb="15">
      <t>アツ</t>
    </rPh>
    <rPh sb="15" eb="17">
      <t>ソウチ</t>
    </rPh>
    <phoneticPr fontId="2"/>
  </si>
  <si>
    <t>(5)</t>
  </si>
  <si>
    <t>(6)</t>
  </si>
  <si>
    <t>ドアゾーン行き過ぎ制限装置</t>
    <phoneticPr fontId="2"/>
  </si>
  <si>
    <t>車止め、光電装置等</t>
    <phoneticPr fontId="2"/>
  </si>
  <si>
    <t>かご内の停止スイッチ</t>
    <rPh sb="2" eb="3">
      <t>ナイ</t>
    </rPh>
    <rPh sb="4" eb="6">
      <t>テイシ</t>
    </rPh>
    <phoneticPr fontId="2"/>
  </si>
  <si>
    <t>上部リミット（強制停止）スイッチ</t>
    <rPh sb="0" eb="2">
      <t>ジョウブ</t>
    </rPh>
    <phoneticPr fontId="2"/>
  </si>
  <si>
    <t>プランジャーリミットスイッチ</t>
    <phoneticPr fontId="2"/>
  </si>
  <si>
    <t>プランジャーストッパーで停止したときのかごの頂部すき間</t>
    <rPh sb="26" eb="27">
      <t>マ</t>
    </rPh>
    <phoneticPr fontId="2"/>
  </si>
  <si>
    <t>プランジャー頂部綱車及び鎖車</t>
    <rPh sb="10" eb="11">
      <t>オヨ</t>
    </rPh>
    <phoneticPr fontId="2"/>
  </si>
  <si>
    <t>プランジャーのガイドシュー等</t>
    <rPh sb="13" eb="14">
      <t>トウ</t>
    </rPh>
    <phoneticPr fontId="2"/>
  </si>
  <si>
    <t>かごの非常救出口</t>
    <phoneticPr fontId="2"/>
  </si>
  <si>
    <t>昇降路における壁又は囲い</t>
    <rPh sb="7" eb="8">
      <t>カベ</t>
    </rPh>
    <rPh sb="8" eb="9">
      <t>マタ</t>
    </rPh>
    <rPh sb="10" eb="11">
      <t>カコ</t>
    </rPh>
    <phoneticPr fontId="2"/>
  </si>
  <si>
    <t>押しボタン等及び表示器</t>
    <rPh sb="0" eb="1">
      <t>オ</t>
    </rPh>
    <rPh sb="5" eb="6">
      <t>トウ</t>
    </rPh>
    <phoneticPr fontId="2"/>
  </si>
  <si>
    <t>屋上の昇降路の開口部の戸</t>
    <rPh sb="0" eb="2">
      <t>オクジョウ</t>
    </rPh>
    <rPh sb="3" eb="5">
      <t>ショウコウ</t>
    </rPh>
    <rPh sb="5" eb="6">
      <t>ロ</t>
    </rPh>
    <rPh sb="7" eb="10">
      <t>カイコウブ</t>
    </rPh>
    <rPh sb="11" eb="12">
      <t>ト</t>
    </rPh>
    <phoneticPr fontId="2"/>
  </si>
  <si>
    <t>屋上の柵及び警報装置</t>
    <rPh sb="0" eb="2">
      <t>オクジョウ</t>
    </rPh>
    <rPh sb="3" eb="4">
      <t>サク</t>
    </rPh>
    <rPh sb="4" eb="5">
      <t>オヨ</t>
    </rPh>
    <rPh sb="6" eb="8">
      <t>ケイホウ</t>
    </rPh>
    <rPh sb="8" eb="10">
      <t>ソウチ</t>
    </rPh>
    <phoneticPr fontId="2"/>
  </si>
  <si>
    <t>底部安全距離確保スイッチ</t>
    <phoneticPr fontId="2"/>
  </si>
  <si>
    <t>緩衝器及び緩衝材</t>
    <rPh sb="3" eb="4">
      <t>オヨ</t>
    </rPh>
    <rPh sb="5" eb="8">
      <t>カンショウザイ</t>
    </rPh>
    <phoneticPr fontId="2"/>
  </si>
  <si>
    <t>(7)</t>
    <phoneticPr fontId="2"/>
  </si>
  <si>
    <t>シリンダー下の綱車</t>
    <rPh sb="5" eb="6">
      <t>シタ</t>
    </rPh>
    <rPh sb="7" eb="8">
      <t>ツナ</t>
    </rPh>
    <rPh sb="8" eb="9">
      <t>グルマ</t>
    </rPh>
    <phoneticPr fontId="2"/>
  </si>
  <si>
    <t>MΩ</t>
    <phoneticPr fontId="2"/>
  </si>
  <si>
    <t>主索</t>
    <phoneticPr fontId="2"/>
  </si>
  <si>
    <t>最終交換日</t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</si>
  <si>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</si>
  <si>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</si>
  <si>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</si>
  <si>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</si>
  <si>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</si>
  <si>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</si>
  <si>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</si>
  <si>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</si>
  <si>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適・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</si>
  <si>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</si>
  <si>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</si>
  <si>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否・</t>
    <rPh sb="0" eb="1">
      <t>イナ</t>
    </rPh>
    <phoneticPr fontId="2"/>
  </si>
  <si>
    <t>300V以下・</t>
    <phoneticPr fontId="2"/>
  </si>
  <si>
    <t>否</t>
    <rPh sb="0" eb="1">
      <t>ヒ</t>
    </rPh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</si>
  <si>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</si>
  <si>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</si>
  <si>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</si>
  <si>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</si>
  <si>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</si>
  <si>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</si>
  <si>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 xml:space="preserve"> 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</si>
  <si>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</si>
  <si>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</si>
  <si>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</si>
  <si>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</si>
  <si>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</si>
  <si>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</si>
  <si>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</si>
  <si>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</si>
  <si>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</si>
  <si>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</si>
  <si>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　　最も摩損した主索の番号 (</t>
    <phoneticPr fontId="2"/>
  </si>
  <si>
    <t>摩耗　最も摩耗した鎖の番号 (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</si>
  <si>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</si>
  <si>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</si>
  <si>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</si>
  <si>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</si>
  <si>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</si>
  <si>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</si>
  <si>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</si>
  <si>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</si>
  <si>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</si>
  <si>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</si>
  <si>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</si>
  <si>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</si>
  <si>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</si>
  <si>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</si>
  <si>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</si>
  <si>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</si>
  <si>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</si>
  <si>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</si>
  <si>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常用圧力銘板値　（</t>
    <rPh sb="0" eb="2">
      <t>ジョウヨウ</t>
    </rPh>
    <rPh sb="2" eb="4">
      <t>アツリョク</t>
    </rPh>
    <rPh sb="4" eb="5">
      <t>メイ</t>
    </rPh>
    <rPh sb="5" eb="6">
      <t>ハン</t>
    </rPh>
    <rPh sb="6" eb="7">
      <t>チ</t>
    </rPh>
    <phoneticPr fontId="2"/>
  </si>
  <si>
    <t>作動圧力測定値　（</t>
    <rPh sb="0" eb="2">
      <t>サドウ</t>
    </rPh>
    <rPh sb="2" eb="4">
      <t>アツリョク</t>
    </rPh>
    <rPh sb="4" eb="6">
      <t>ソクテイ</t>
    </rPh>
    <rPh sb="6" eb="7">
      <t>チ</t>
    </rPh>
    <phoneticPr fontId="2"/>
  </si>
  <si>
    <t>)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</si>
  <si>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</si>
  <si>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）要是正の主索の番号（</t>
    <phoneticPr fontId="2"/>
  </si>
  <si>
    <t>）要是正の鎖の番号 (</t>
    <phoneticPr fontId="2"/>
  </si>
  <si>
    <t>主鎖本数　（</t>
    <rPh sb="0" eb="1">
      <t>シュ</t>
    </rPh>
    <rPh sb="1" eb="2">
      <t>クサリ</t>
    </rPh>
    <phoneticPr fontId="2"/>
  </si>
  <si>
    <t xml:space="preserve">（戸開き状態において作動する再床合わせ装置： </t>
    <phoneticPr fontId="2"/>
  </si>
  <si>
    <t>有 ・</t>
    <phoneticPr fontId="2"/>
  </si>
  <si>
    <t xml:space="preserve"> 無 ）</t>
    <phoneticPr fontId="2"/>
  </si>
  <si>
    <t>mm）未摩耗直径（</t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</si>
  <si>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</si>
  <si>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かご非常止め装置</t>
    <phoneticPr fontId="2"/>
  </si>
  <si>
    <t>鎖</t>
  </si>
  <si>
    <t>　主接点を目視等により確認　　　　</t>
    <rPh sb="7" eb="8">
      <t>トウ</t>
    </rPh>
    <phoneticPr fontId="2"/>
  </si>
  <si>
    <t>【油圧エレベーター】</t>
    <rPh sb="1" eb="3">
      <t>ユアツ</t>
    </rPh>
    <phoneticPr fontId="2"/>
  </si>
  <si>
    <t>○○　○○</t>
    <phoneticPr fontId="2"/>
  </si>
  <si>
    <t>●●－●</t>
    <phoneticPr fontId="2"/>
  </si>
  <si>
    <t>○</t>
  </si>
  <si>
    <t>●</t>
    <phoneticPr fontId="2"/>
  </si>
  <si>
    <t>●回／●年</t>
    <rPh sb="1" eb="2">
      <t>カイ</t>
    </rPh>
    <rPh sb="4" eb="5">
      <t>ネン</t>
    </rPh>
    <phoneticPr fontId="2"/>
  </si>
  <si>
    <t>A:●回/●年</t>
    <rPh sb="3" eb="4">
      <t>カイ</t>
    </rPh>
    <rPh sb="6" eb="7">
      <t>ネン</t>
    </rPh>
    <phoneticPr fontId="2"/>
  </si>
  <si>
    <t>－</t>
    <phoneticPr fontId="2"/>
  </si>
  <si>
    <t>ハ</t>
  </si>
  <si>
    <t>素線切れなし</t>
    <rPh sb="0" eb="3">
      <t>ソセンキ</t>
    </rPh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</si>
  <si>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</si>
  <si>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</si>
  <si>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</si>
  <si>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検査結果表　≪記入要領≫</t>
    <rPh sb="0" eb="2">
      <t>ケンサ</t>
    </rPh>
    <rPh sb="2" eb="5">
      <t>ケッカヒョウ</t>
    </rPh>
    <rPh sb="7" eb="11">
      <t>キニュウヨウリョウ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</si>
</sst>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.00_ 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8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7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71">
    <xf numFmtId="0" fontId="0" fillId="0" borderId="0" xfId="0"/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177" fontId="4" fillId="2" borderId="51" xfId="0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42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9" fillId="0" borderId="56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176" fontId="15" fillId="2" borderId="0" xfId="0" applyNumberFormat="1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176" fontId="15" fillId="2" borderId="19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15" fillId="4" borderId="79" xfId="0" applyFont="1" applyFill="1" applyBorder="1" applyAlignment="1">
      <alignment horizontal="center" vertical="center" wrapText="1"/>
    </xf>
    <xf numFmtId="0" fontId="15" fillId="4" borderId="80" xfId="0" applyFont="1" applyFill="1" applyBorder="1" applyAlignment="1">
      <alignment horizontal="center" vertical="center" wrapText="1"/>
    </xf>
    <xf numFmtId="0" fontId="15" fillId="4" borderId="81" xfId="0" applyFont="1" applyFill="1" applyBorder="1" applyAlignment="1">
      <alignment horizontal="center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15" fillId="4" borderId="83" xfId="0" applyFont="1" applyFill="1" applyBorder="1" applyAlignment="1">
      <alignment horizontal="center" vertical="center" wrapText="1"/>
    </xf>
    <xf numFmtId="0" fontId="15" fillId="4" borderId="84" xfId="0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178" fontId="15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0" borderId="39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15" fillId="2" borderId="49" xfId="0" applyFont="1" applyFill="1" applyBorder="1" applyAlignment="1">
      <alignment horizontal="right" vertical="center" wrapText="1"/>
    </xf>
    <xf numFmtId="0" fontId="15" fillId="2" borderId="50" xfId="0" applyFont="1" applyFill="1" applyBorder="1" applyAlignment="1">
      <alignment horizontal="right" vertical="center" wrapText="1"/>
    </xf>
    <xf numFmtId="0" fontId="4" fillId="2" borderId="50" xfId="0" applyFont="1" applyFill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176" fontId="15" fillId="2" borderId="13" xfId="0" applyNumberFormat="1" applyFont="1" applyFill="1" applyBorder="1" applyAlignment="1">
      <alignment horizontal="center" vertical="center" wrapText="1"/>
    </xf>
    <xf numFmtId="176" fontId="15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left" vertical="center"/>
    </xf>
    <xf numFmtId="0" fontId="4" fillId="2" borderId="72" xfId="0" applyFont="1" applyFill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left" vertical="center" wrapText="1"/>
    </xf>
    <xf numFmtId="176" fontId="15" fillId="2" borderId="50" xfId="0" applyNumberFormat="1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top" shrinkToFit="1"/>
    </xf>
    <xf numFmtId="0" fontId="4" fillId="0" borderId="50" xfId="0" applyFont="1" applyBorder="1" applyAlignment="1">
      <alignment horizontal="left" vertical="top" shrinkToFit="1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8" fillId="2" borderId="6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10" fillId="2" borderId="0" xfId="0" applyFont="1" applyFill="1" applyAlignment="1">
      <alignment horizontal="right" vertical="center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18" fillId="2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9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/>
    </xf>
    <xf numFmtId="0" fontId="18" fillId="2" borderId="5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50" xfId="0" applyFont="1" applyBorder="1" applyAlignment="1">
      <alignment horizontal="left" vertical="center" shrinkToFit="1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 shrinkToFit="1"/>
    </xf>
    <xf numFmtId="0" fontId="9" fillId="4" borderId="79" xfId="0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4" borderId="81" xfId="0" applyFont="1" applyFill="1" applyBorder="1" applyAlignment="1">
      <alignment horizontal="center" vertical="center" wrapText="1"/>
    </xf>
    <xf numFmtId="0" fontId="9" fillId="4" borderId="82" xfId="0" applyFont="1" applyFill="1" applyBorder="1" applyAlignment="1">
      <alignment horizontal="center" vertical="center" wrapText="1"/>
    </xf>
    <xf numFmtId="0" fontId="9" fillId="4" borderId="83" xfId="0" applyFont="1" applyFill="1" applyBorder="1" applyAlignment="1">
      <alignment horizontal="center" vertical="center" wrapText="1"/>
    </xf>
    <xf numFmtId="0" fontId="9" fillId="4" borderId="84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right" vertical="center" wrapText="1"/>
    </xf>
    <xf numFmtId="0" fontId="9" fillId="2" borderId="50" xfId="0" applyFont="1" applyFill="1" applyBorder="1" applyAlignment="1">
      <alignment horizontal="right" vertical="center" wrapText="1"/>
    </xf>
    <xf numFmtId="176" fontId="9" fillId="2" borderId="13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924C-4820-4070-8292-13DF15CC3BAA}">
  <sheetPr>
    <tabColor rgb="FFFF0000"/>
    <pageSetUpPr fitToPage="1"/>
  </sheetPr>
  <dimension ref="A1:AJ235"/>
  <sheetViews>
    <sheetView topLeftCell="A23" zoomScale="110" zoomScaleNormal="110" zoomScaleSheetLayoutView="90" workbookViewId="0">
      <selection activeCell="D29" sqref="D29:D32"/>
    </sheetView>
  </sheetViews>
  <sheetFormatPr defaultColWidth="9.140625" defaultRowHeight="12" x14ac:dyDescent="0.15"/>
  <cols>
    <col min="1" max="1" width="4.28515625" style="46" customWidth="1"/>
    <col min="2" max="2" width="11.28515625" style="33" customWidth="1"/>
    <col min="3" max="3" width="4.140625" style="33" customWidth="1"/>
    <col min="4" max="5" width="2.42578125" style="33" customWidth="1"/>
    <col min="6" max="18" width="3.140625" style="33" customWidth="1"/>
    <col min="19" max="19" width="4.42578125" style="33" customWidth="1"/>
    <col min="20" max="21" width="3.140625" style="33" customWidth="1"/>
    <col min="22" max="22" width="3.28515625" style="33" customWidth="1"/>
    <col min="23" max="24" width="3.140625" style="33" customWidth="1"/>
    <col min="25" max="25" width="5" style="45" customWidth="1"/>
    <col min="26" max="28" width="6.140625" style="45" customWidth="1"/>
    <col min="29" max="29" width="6.5703125" style="45" customWidth="1"/>
    <col min="30" max="30" width="4.7109375" style="45" customWidth="1"/>
    <col min="31" max="31" width="2.85546875" style="45" customWidth="1"/>
    <col min="32" max="32" width="2.28515625" style="46" customWidth="1"/>
    <col min="33" max="16384" width="9.140625" style="33"/>
  </cols>
  <sheetData>
    <row r="1" spans="1:32" x14ac:dyDescent="0.15">
      <c r="A1" s="31" t="s">
        <v>131</v>
      </c>
      <c r="B1" s="31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1"/>
      <c r="P1" s="31"/>
      <c r="Q1" s="31"/>
      <c r="R1" s="31"/>
      <c r="S1" s="31"/>
      <c r="T1" s="31"/>
      <c r="U1" s="31"/>
      <c r="V1" s="31"/>
      <c r="W1" s="416" t="s">
        <v>269</v>
      </c>
      <c r="X1" s="416"/>
      <c r="Y1" s="416"/>
      <c r="Z1" s="416"/>
      <c r="AA1" s="416"/>
      <c r="AB1" s="416"/>
      <c r="AC1" s="416"/>
      <c r="AD1" s="416"/>
      <c r="AE1" s="416"/>
      <c r="AF1" s="416"/>
    </row>
    <row r="2" spans="1:32" ht="13.5" customHeight="1" x14ac:dyDescent="0.15">
      <c r="A2" s="198" t="s">
        <v>282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1:32" ht="13.5" customHeight="1" thickBot="1" x14ac:dyDescent="0.2">
      <c r="A3" s="198" t="s">
        <v>132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</row>
    <row r="4" spans="1:32" ht="12.6" customHeight="1" x14ac:dyDescent="0.15">
      <c r="A4" s="199" t="s">
        <v>1</v>
      </c>
      <c r="B4" s="200"/>
      <c r="C4" s="205"/>
      <c r="D4" s="206"/>
      <c r="E4" s="206"/>
      <c r="F4" s="206"/>
      <c r="G4" s="206"/>
      <c r="H4" s="206"/>
      <c r="I4" s="206"/>
      <c r="J4" s="207"/>
      <c r="K4" s="208" t="s">
        <v>2</v>
      </c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10"/>
      <c r="AC4" s="211" t="s">
        <v>3</v>
      </c>
      <c r="AD4" s="208"/>
      <c r="AE4" s="208"/>
      <c r="AF4" s="212"/>
    </row>
    <row r="5" spans="1:32" ht="12.6" customHeight="1" x14ac:dyDescent="0.15">
      <c r="A5" s="201"/>
      <c r="B5" s="202"/>
      <c r="C5" s="213" t="s">
        <v>4</v>
      </c>
      <c r="D5" s="214"/>
      <c r="E5" s="214"/>
      <c r="F5" s="214"/>
      <c r="G5" s="214"/>
      <c r="H5" s="214"/>
      <c r="I5" s="214"/>
      <c r="J5" s="215"/>
      <c r="K5" s="216" t="s">
        <v>270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/>
      <c r="AD5" s="195"/>
      <c r="AE5" s="195"/>
      <c r="AF5" s="220"/>
    </row>
    <row r="6" spans="1:32" ht="12.6" customHeight="1" x14ac:dyDescent="0.15">
      <c r="A6" s="201"/>
      <c r="B6" s="202"/>
      <c r="C6" s="221" t="s">
        <v>5</v>
      </c>
      <c r="D6" s="222"/>
      <c r="E6" s="222"/>
      <c r="F6" s="222"/>
      <c r="G6" s="222"/>
      <c r="H6" s="222"/>
      <c r="I6" s="222"/>
      <c r="J6" s="223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9"/>
      <c r="AC6" s="219"/>
      <c r="AD6" s="195"/>
      <c r="AE6" s="195"/>
      <c r="AF6" s="220"/>
    </row>
    <row r="7" spans="1:32" ht="12.6" customHeight="1" thickBot="1" x14ac:dyDescent="0.2">
      <c r="A7" s="203"/>
      <c r="B7" s="204"/>
      <c r="C7" s="224"/>
      <c r="D7" s="225"/>
      <c r="E7" s="225"/>
      <c r="F7" s="225"/>
      <c r="G7" s="225"/>
      <c r="H7" s="225"/>
      <c r="I7" s="225"/>
      <c r="J7" s="226"/>
      <c r="K7" s="230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2"/>
      <c r="AC7" s="233"/>
      <c r="AD7" s="234"/>
      <c r="AE7" s="234"/>
      <c r="AF7" s="235"/>
    </row>
    <row r="8" spans="1:32" ht="8.25" customHeight="1" thickBot="1" x14ac:dyDescent="0.2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</row>
    <row r="9" spans="1:32" ht="12.6" customHeight="1" thickBot="1" x14ac:dyDescent="0.2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6"/>
      <c r="Z9" s="36"/>
      <c r="AA9" s="248" t="s">
        <v>6</v>
      </c>
      <c r="AB9" s="249"/>
      <c r="AC9" s="250" t="s">
        <v>271</v>
      </c>
      <c r="AD9" s="251"/>
      <c r="AE9" s="251"/>
      <c r="AF9" s="252"/>
    </row>
    <row r="10" spans="1:32" s="37" customFormat="1" ht="12.6" customHeight="1" x14ac:dyDescent="0.15">
      <c r="A10" s="157" t="s">
        <v>7</v>
      </c>
      <c r="B10" s="160" t="s">
        <v>8</v>
      </c>
      <c r="C10" s="161"/>
      <c r="D10" s="161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3"/>
      <c r="Z10" s="170" t="s">
        <v>9</v>
      </c>
      <c r="AA10" s="171"/>
      <c r="AB10" s="171"/>
      <c r="AC10" s="172"/>
      <c r="AD10" s="160" t="s">
        <v>10</v>
      </c>
      <c r="AE10" s="161"/>
      <c r="AF10" s="173"/>
    </row>
    <row r="11" spans="1:32" s="37" customFormat="1" ht="12.6" customHeight="1" x14ac:dyDescent="0.15">
      <c r="A11" s="158"/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6"/>
      <c r="Z11" s="180" t="s">
        <v>11</v>
      </c>
      <c r="AA11" s="180" t="s">
        <v>12</v>
      </c>
      <c r="AB11" s="182" t="s">
        <v>13</v>
      </c>
      <c r="AC11" s="38"/>
      <c r="AD11" s="174"/>
      <c r="AE11" s="175"/>
      <c r="AF11" s="176"/>
    </row>
    <row r="12" spans="1:32" s="37" customFormat="1" ht="24.95" customHeight="1" thickBot="1" x14ac:dyDescent="0.2">
      <c r="A12" s="184"/>
      <c r="B12" s="185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7"/>
      <c r="Z12" s="191"/>
      <c r="AA12" s="191"/>
      <c r="AB12" s="192"/>
      <c r="AC12" s="39" t="s">
        <v>14</v>
      </c>
      <c r="AD12" s="188"/>
      <c r="AE12" s="189"/>
      <c r="AF12" s="190"/>
    </row>
    <row r="13" spans="1:32" ht="12.6" customHeight="1" x14ac:dyDescent="0.15">
      <c r="A13" s="47">
        <v>1</v>
      </c>
      <c r="B13" s="236" t="s">
        <v>15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8"/>
    </row>
    <row r="14" spans="1:32" ht="12.6" customHeight="1" x14ac:dyDescent="0.15">
      <c r="A14" s="48" t="s">
        <v>16</v>
      </c>
      <c r="B14" s="239" t="s">
        <v>17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1"/>
      <c r="Z14" s="84" t="s">
        <v>272</v>
      </c>
      <c r="AA14" s="50"/>
      <c r="AB14" s="50"/>
      <c r="AC14" s="50"/>
      <c r="AD14" s="195"/>
      <c r="AE14" s="147"/>
      <c r="AF14" s="148"/>
    </row>
    <row r="15" spans="1:32" ht="12.6" customHeight="1" x14ac:dyDescent="0.15">
      <c r="A15" s="51" t="s">
        <v>18</v>
      </c>
      <c r="B15" s="242" t="s">
        <v>19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4"/>
      <c r="Z15" s="84" t="s">
        <v>272</v>
      </c>
      <c r="AA15" s="50"/>
      <c r="AB15" s="50"/>
      <c r="AC15" s="50"/>
      <c r="AD15" s="195"/>
      <c r="AE15" s="147"/>
      <c r="AF15" s="148"/>
    </row>
    <row r="16" spans="1:32" ht="12.6" customHeight="1" x14ac:dyDescent="0.15">
      <c r="A16" s="48" t="s">
        <v>20</v>
      </c>
      <c r="B16" s="245" t="s">
        <v>22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7"/>
      <c r="Z16" s="84" t="s">
        <v>272</v>
      </c>
      <c r="AA16" s="50"/>
      <c r="AB16" s="50"/>
      <c r="AC16" s="50"/>
      <c r="AD16" s="195"/>
      <c r="AE16" s="147"/>
      <c r="AF16" s="148"/>
    </row>
    <row r="17" spans="1:32" ht="12.6" customHeight="1" x14ac:dyDescent="0.15">
      <c r="A17" s="48" t="s">
        <v>21</v>
      </c>
      <c r="B17" s="276" t="s">
        <v>24</v>
      </c>
      <c r="C17" s="279" t="s">
        <v>25</v>
      </c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1"/>
      <c r="Z17" s="84" t="s">
        <v>272</v>
      </c>
      <c r="AA17" s="50"/>
      <c r="AB17" s="50"/>
      <c r="AC17" s="50"/>
      <c r="AD17" s="195"/>
      <c r="AE17" s="147"/>
      <c r="AF17" s="148"/>
    </row>
    <row r="18" spans="1:32" ht="12.75" customHeight="1" x14ac:dyDescent="0.15">
      <c r="A18" s="290" t="s">
        <v>23</v>
      </c>
      <c r="B18" s="277"/>
      <c r="C18" s="221" t="s">
        <v>27</v>
      </c>
      <c r="D18" s="222"/>
      <c r="E18" s="223"/>
      <c r="F18" s="124" t="s">
        <v>28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9"/>
      <c r="Z18" s="266" t="s">
        <v>272</v>
      </c>
      <c r="AA18" s="269"/>
      <c r="AB18" s="269"/>
      <c r="AC18" s="269"/>
      <c r="AD18" s="114"/>
      <c r="AE18" s="115"/>
      <c r="AF18" s="116"/>
    </row>
    <row r="19" spans="1:32" ht="12.75" customHeight="1" x14ac:dyDescent="0.15">
      <c r="A19" s="272"/>
      <c r="B19" s="277"/>
      <c r="C19" s="282"/>
      <c r="D19" s="263"/>
      <c r="E19" s="264"/>
      <c r="F19" s="130" t="s">
        <v>268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30"/>
      <c r="T19" s="55" t="s">
        <v>211</v>
      </c>
      <c r="U19" s="30" t="s">
        <v>203</v>
      </c>
      <c r="V19" s="79" t="s">
        <v>214</v>
      </c>
      <c r="W19" s="30"/>
      <c r="X19" s="256" t="s">
        <v>213</v>
      </c>
      <c r="Y19" s="257"/>
      <c r="Z19" s="267"/>
      <c r="AA19" s="270"/>
      <c r="AB19" s="270"/>
      <c r="AC19" s="270"/>
      <c r="AD19" s="253"/>
      <c r="AE19" s="254"/>
      <c r="AF19" s="255"/>
    </row>
    <row r="20" spans="1:32" ht="12.75" customHeight="1" x14ac:dyDescent="0.15">
      <c r="A20" s="272"/>
      <c r="B20" s="277"/>
      <c r="C20" s="282"/>
      <c r="D20" s="263"/>
      <c r="E20" s="264"/>
      <c r="F20" s="130" t="s">
        <v>247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258"/>
      <c r="S20" s="182"/>
      <c r="T20" s="259"/>
      <c r="U20" s="259"/>
      <c r="V20" s="259"/>
      <c r="W20" s="259"/>
      <c r="X20" s="259"/>
      <c r="Y20" s="105"/>
      <c r="Z20" s="267"/>
      <c r="AA20" s="270"/>
      <c r="AB20" s="270"/>
      <c r="AC20" s="270"/>
      <c r="AD20" s="253"/>
      <c r="AE20" s="254"/>
      <c r="AF20" s="255"/>
    </row>
    <row r="21" spans="1:32" ht="12.75" customHeight="1" x14ac:dyDescent="0.15">
      <c r="A21" s="272"/>
      <c r="B21" s="277"/>
      <c r="C21" s="282"/>
      <c r="D21" s="263"/>
      <c r="E21" s="264"/>
      <c r="F21" s="6"/>
      <c r="G21" s="7"/>
      <c r="H21" s="8"/>
      <c r="I21" s="9" t="s">
        <v>41</v>
      </c>
      <c r="J21" s="30"/>
      <c r="K21" s="262" t="s">
        <v>212</v>
      </c>
      <c r="L21" s="262"/>
      <c r="M21" s="262"/>
      <c r="N21" s="86" t="s">
        <v>272</v>
      </c>
      <c r="O21" s="262" t="s">
        <v>208</v>
      </c>
      <c r="P21" s="262"/>
      <c r="Q21" s="262"/>
      <c r="R21" s="56" t="s">
        <v>59</v>
      </c>
      <c r="S21" s="260"/>
      <c r="T21" s="261"/>
      <c r="U21" s="261"/>
      <c r="V21" s="261"/>
      <c r="W21" s="261"/>
      <c r="X21" s="261"/>
      <c r="Y21" s="106"/>
      <c r="Z21" s="267"/>
      <c r="AA21" s="270"/>
      <c r="AB21" s="270"/>
      <c r="AC21" s="270"/>
      <c r="AD21" s="253"/>
      <c r="AE21" s="254"/>
      <c r="AF21" s="255"/>
    </row>
    <row r="22" spans="1:32" ht="12.75" customHeight="1" x14ac:dyDescent="0.15">
      <c r="A22" s="272"/>
      <c r="B22" s="277"/>
      <c r="C22" s="282"/>
      <c r="D22" s="263"/>
      <c r="E22" s="264"/>
      <c r="F22" s="130" t="s">
        <v>237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258"/>
      <c r="S22" s="260"/>
      <c r="T22" s="261"/>
      <c r="U22" s="261"/>
      <c r="V22" s="261"/>
      <c r="W22" s="261"/>
      <c r="X22" s="261"/>
      <c r="Y22" s="106"/>
      <c r="Z22" s="267"/>
      <c r="AA22" s="270"/>
      <c r="AB22" s="270"/>
      <c r="AC22" s="270"/>
      <c r="AD22" s="253"/>
      <c r="AE22" s="254"/>
      <c r="AF22" s="255"/>
    </row>
    <row r="23" spans="1:32" ht="12.75" customHeight="1" x14ac:dyDescent="0.15">
      <c r="A23" s="272"/>
      <c r="B23" s="277"/>
      <c r="C23" s="282"/>
      <c r="D23" s="263"/>
      <c r="E23" s="264"/>
      <c r="F23" s="86" t="s">
        <v>272</v>
      </c>
      <c r="G23" s="263" t="s">
        <v>236</v>
      </c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4"/>
      <c r="S23" s="135" t="s">
        <v>202</v>
      </c>
      <c r="T23" s="136"/>
      <c r="U23" s="136"/>
      <c r="V23" s="136"/>
      <c r="W23" s="136"/>
      <c r="X23" s="136"/>
      <c r="Y23" s="265"/>
      <c r="Z23" s="267"/>
      <c r="AA23" s="270"/>
      <c r="AB23" s="270"/>
      <c r="AC23" s="270"/>
      <c r="AD23" s="253"/>
      <c r="AE23" s="254"/>
      <c r="AF23" s="255"/>
    </row>
    <row r="24" spans="1:32" ht="12.75" customHeight="1" x14ac:dyDescent="0.15">
      <c r="A24" s="272"/>
      <c r="B24" s="277"/>
      <c r="C24" s="282"/>
      <c r="D24" s="263"/>
      <c r="E24" s="264"/>
      <c r="F24" s="6"/>
      <c r="G24" s="7"/>
      <c r="H24" s="7"/>
      <c r="I24" s="9" t="s">
        <v>41</v>
      </c>
      <c r="J24" s="140" t="s">
        <v>274</v>
      </c>
      <c r="K24" s="140"/>
      <c r="L24" s="140"/>
      <c r="M24" s="140"/>
      <c r="N24" s="140"/>
      <c r="O24" s="140"/>
      <c r="P24" s="7" t="s">
        <v>59</v>
      </c>
      <c r="Q24" s="7"/>
      <c r="R24" s="7"/>
      <c r="S24" s="10" t="s">
        <v>204</v>
      </c>
      <c r="T24" s="85" t="s">
        <v>273</v>
      </c>
      <c r="U24" s="8" t="s">
        <v>205</v>
      </c>
      <c r="V24" s="85" t="s">
        <v>273</v>
      </c>
      <c r="W24" s="8" t="s">
        <v>206</v>
      </c>
      <c r="X24" s="85" t="s">
        <v>273</v>
      </c>
      <c r="Y24" s="11" t="s">
        <v>207</v>
      </c>
      <c r="Z24" s="267"/>
      <c r="AA24" s="270"/>
      <c r="AB24" s="270"/>
      <c r="AC24" s="270"/>
      <c r="AD24" s="253"/>
      <c r="AE24" s="254"/>
      <c r="AF24" s="255"/>
    </row>
    <row r="25" spans="1:32" ht="12.75" customHeight="1" x14ac:dyDescent="0.15">
      <c r="A25" s="272"/>
      <c r="B25" s="277"/>
      <c r="C25" s="282"/>
      <c r="D25" s="263"/>
      <c r="E25" s="264"/>
      <c r="F25" s="30"/>
      <c r="G25" s="131" t="s">
        <v>238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258"/>
      <c r="S25" s="284" t="s">
        <v>275</v>
      </c>
      <c r="T25" s="285"/>
      <c r="U25" s="285"/>
      <c r="V25" s="285"/>
      <c r="W25" s="285"/>
      <c r="X25" s="285"/>
      <c r="Y25" s="286"/>
      <c r="Z25" s="267"/>
      <c r="AA25" s="270"/>
      <c r="AB25" s="270"/>
      <c r="AC25" s="270"/>
      <c r="AD25" s="253"/>
      <c r="AE25" s="254"/>
      <c r="AF25" s="255"/>
    </row>
    <row r="26" spans="1:32" ht="12.6" customHeight="1" x14ac:dyDescent="0.15">
      <c r="A26" s="272"/>
      <c r="B26" s="277"/>
      <c r="C26" s="282"/>
      <c r="D26" s="263"/>
      <c r="E26" s="264"/>
      <c r="F26" s="10" t="s">
        <v>239</v>
      </c>
      <c r="G26" s="131" t="s">
        <v>240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7"/>
      <c r="S26" s="287"/>
      <c r="T26" s="288"/>
      <c r="U26" s="288"/>
      <c r="V26" s="288"/>
      <c r="W26" s="288"/>
      <c r="X26" s="288"/>
      <c r="Y26" s="289"/>
      <c r="Z26" s="267"/>
      <c r="AA26" s="270"/>
      <c r="AB26" s="270"/>
      <c r="AC26" s="270"/>
      <c r="AD26" s="253"/>
      <c r="AE26" s="254"/>
      <c r="AF26" s="255"/>
    </row>
    <row r="27" spans="1:32" ht="13.5" customHeight="1" x14ac:dyDescent="0.15">
      <c r="A27" s="273"/>
      <c r="B27" s="277"/>
      <c r="C27" s="149"/>
      <c r="D27" s="150"/>
      <c r="E27" s="283"/>
      <c r="F27" s="13"/>
      <c r="G27" s="14"/>
      <c r="H27" s="14"/>
      <c r="I27" s="14" t="s">
        <v>41</v>
      </c>
      <c r="J27" s="113"/>
      <c r="K27" s="113"/>
      <c r="L27" s="113"/>
      <c r="M27" s="113"/>
      <c r="N27" s="113"/>
      <c r="O27" s="113"/>
      <c r="P27" s="14" t="s">
        <v>59</v>
      </c>
      <c r="Q27" s="14"/>
      <c r="R27" s="14"/>
      <c r="S27" s="13"/>
      <c r="T27" s="14"/>
      <c r="U27" s="14"/>
      <c r="V27" s="14"/>
      <c r="W27" s="14"/>
      <c r="X27" s="14"/>
      <c r="Y27" s="15"/>
      <c r="Z27" s="268"/>
      <c r="AA27" s="271"/>
      <c r="AB27" s="271"/>
      <c r="AC27" s="271"/>
      <c r="AD27" s="117"/>
      <c r="AE27" s="118"/>
      <c r="AF27" s="119"/>
    </row>
    <row r="28" spans="1:32" ht="12.6" customHeight="1" x14ac:dyDescent="0.15">
      <c r="A28" s="57" t="s">
        <v>26</v>
      </c>
      <c r="B28" s="277"/>
      <c r="C28" s="279" t="s">
        <v>30</v>
      </c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 t="s">
        <v>31</v>
      </c>
      <c r="S28" s="280"/>
      <c r="T28" s="280"/>
      <c r="U28" s="280"/>
      <c r="V28" s="280"/>
      <c r="W28" s="280"/>
      <c r="X28" s="280"/>
      <c r="Y28" s="281"/>
      <c r="Z28" s="84" t="s">
        <v>272</v>
      </c>
      <c r="AA28" s="50"/>
      <c r="AB28" s="50"/>
      <c r="AC28" s="50"/>
      <c r="AD28" s="195"/>
      <c r="AE28" s="147"/>
      <c r="AF28" s="148"/>
    </row>
    <row r="29" spans="1:32" ht="12.6" customHeight="1" x14ac:dyDescent="0.15">
      <c r="A29" s="272" t="s">
        <v>29</v>
      </c>
      <c r="B29" s="277"/>
      <c r="C29" s="10" t="s">
        <v>252</v>
      </c>
      <c r="D29" s="469" t="s">
        <v>272</v>
      </c>
      <c r="E29" s="274" t="s">
        <v>249</v>
      </c>
      <c r="F29" s="274"/>
      <c r="G29" s="274"/>
      <c r="H29" s="274"/>
      <c r="I29" s="274"/>
      <c r="J29" s="86" t="s">
        <v>272</v>
      </c>
      <c r="K29" s="275" t="s">
        <v>215</v>
      </c>
      <c r="L29" s="275"/>
      <c r="M29" s="275"/>
      <c r="N29" s="30" t="s">
        <v>203</v>
      </c>
      <c r="O29" s="128" t="s">
        <v>241</v>
      </c>
      <c r="P29" s="128"/>
      <c r="Q29" s="128"/>
      <c r="R29" s="129"/>
      <c r="S29" s="137">
        <v>100</v>
      </c>
      <c r="T29" s="138"/>
      <c r="U29" s="138"/>
      <c r="V29" s="138"/>
      <c r="W29" s="138"/>
      <c r="X29" s="261" t="s">
        <v>200</v>
      </c>
      <c r="Y29" s="106"/>
      <c r="Z29" s="267" t="s">
        <v>272</v>
      </c>
      <c r="AA29" s="270"/>
      <c r="AB29" s="270"/>
      <c r="AC29" s="270"/>
      <c r="AD29" s="114"/>
      <c r="AE29" s="115"/>
      <c r="AF29" s="116"/>
    </row>
    <row r="30" spans="1:32" ht="12.6" customHeight="1" x14ac:dyDescent="0.15">
      <c r="A30" s="272"/>
      <c r="B30" s="277"/>
      <c r="C30" s="78" t="s">
        <v>248</v>
      </c>
      <c r="D30" s="30"/>
      <c r="E30" s="136" t="s">
        <v>250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265"/>
      <c r="S30" s="139" t="s">
        <v>276</v>
      </c>
      <c r="T30" s="140"/>
      <c r="U30" s="140"/>
      <c r="V30" s="140"/>
      <c r="W30" s="140"/>
      <c r="X30" s="261" t="s">
        <v>33</v>
      </c>
      <c r="Y30" s="106"/>
      <c r="Z30" s="267"/>
      <c r="AA30" s="270"/>
      <c r="AB30" s="270"/>
      <c r="AC30" s="270"/>
      <c r="AD30" s="253"/>
      <c r="AE30" s="254"/>
      <c r="AF30" s="255"/>
    </row>
    <row r="31" spans="1:32" ht="12.6" customHeight="1" x14ac:dyDescent="0.15">
      <c r="A31" s="272"/>
      <c r="B31" s="277"/>
      <c r="C31" s="78" t="s">
        <v>248</v>
      </c>
      <c r="D31" s="30"/>
      <c r="E31" s="136" t="s">
        <v>251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265"/>
      <c r="S31" s="139" t="s">
        <v>276</v>
      </c>
      <c r="T31" s="140"/>
      <c r="U31" s="140"/>
      <c r="V31" s="140"/>
      <c r="W31" s="140"/>
      <c r="X31" s="261" t="s">
        <v>33</v>
      </c>
      <c r="Y31" s="106"/>
      <c r="Z31" s="267"/>
      <c r="AA31" s="270"/>
      <c r="AB31" s="270"/>
      <c r="AC31" s="270"/>
      <c r="AD31" s="253"/>
      <c r="AE31" s="254"/>
      <c r="AF31" s="255"/>
    </row>
    <row r="32" spans="1:32" ht="12.6" customHeight="1" x14ac:dyDescent="0.15">
      <c r="A32" s="273"/>
      <c r="B32" s="277"/>
      <c r="C32" s="13" t="s">
        <v>248</v>
      </c>
      <c r="D32" s="86" t="s">
        <v>272</v>
      </c>
      <c r="E32" s="302" t="s">
        <v>253</v>
      </c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3"/>
      <c r="S32" s="139">
        <v>20</v>
      </c>
      <c r="T32" s="140"/>
      <c r="U32" s="140"/>
      <c r="V32" s="140"/>
      <c r="W32" s="140"/>
      <c r="X32" s="261" t="s">
        <v>33</v>
      </c>
      <c r="Y32" s="106"/>
      <c r="Z32" s="268"/>
      <c r="AA32" s="271"/>
      <c r="AB32" s="271"/>
      <c r="AC32" s="271"/>
      <c r="AD32" s="117"/>
      <c r="AE32" s="118"/>
      <c r="AF32" s="119"/>
    </row>
    <row r="33" spans="1:32" ht="12.6" customHeight="1" x14ac:dyDescent="0.15">
      <c r="A33" s="48" t="s">
        <v>32</v>
      </c>
      <c r="B33" s="278"/>
      <c r="C33" s="279" t="s">
        <v>35</v>
      </c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1"/>
      <c r="Z33" s="84" t="s">
        <v>272</v>
      </c>
      <c r="AA33" s="50"/>
      <c r="AB33" s="50"/>
      <c r="AC33" s="50"/>
      <c r="AD33" s="195"/>
      <c r="AE33" s="147"/>
      <c r="AF33" s="148"/>
    </row>
    <row r="34" spans="1:32" ht="12.6" customHeight="1" x14ac:dyDescent="0.15">
      <c r="A34" s="48" t="s">
        <v>34</v>
      </c>
      <c r="B34" s="143" t="s">
        <v>133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298"/>
      <c r="Z34" s="84" t="s">
        <v>272</v>
      </c>
      <c r="AA34" s="50"/>
      <c r="AB34" s="50"/>
      <c r="AC34" s="50"/>
      <c r="AD34" s="195"/>
      <c r="AE34" s="147"/>
      <c r="AF34" s="148"/>
    </row>
    <row r="35" spans="1:32" ht="12.6" customHeight="1" x14ac:dyDescent="0.15">
      <c r="A35" s="48" t="s">
        <v>36</v>
      </c>
      <c r="B35" s="279" t="s">
        <v>37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1"/>
      <c r="Z35" s="84" t="s">
        <v>31</v>
      </c>
      <c r="AA35" s="84" t="s">
        <v>31</v>
      </c>
      <c r="AB35" s="84" t="s">
        <v>31</v>
      </c>
      <c r="AC35" s="84" t="s">
        <v>31</v>
      </c>
      <c r="AD35" s="299" t="s">
        <v>31</v>
      </c>
      <c r="AE35" s="300"/>
      <c r="AF35" s="301"/>
    </row>
    <row r="36" spans="1:32" s="46" customFormat="1" ht="12.6" customHeight="1" x14ac:dyDescent="0.15">
      <c r="A36" s="48" t="s">
        <v>38</v>
      </c>
      <c r="B36" s="304" t="s">
        <v>134</v>
      </c>
      <c r="C36" s="143" t="s">
        <v>135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298"/>
      <c r="Z36" s="84" t="s">
        <v>272</v>
      </c>
      <c r="AA36" s="50"/>
      <c r="AB36" s="50"/>
      <c r="AC36" s="50"/>
      <c r="AD36" s="195"/>
      <c r="AE36" s="147"/>
      <c r="AF36" s="148"/>
    </row>
    <row r="37" spans="1:32" s="46" customFormat="1" ht="12.6" customHeight="1" x14ac:dyDescent="0.15">
      <c r="A37" s="58" t="s">
        <v>39</v>
      </c>
      <c r="B37" s="305"/>
      <c r="C37" s="143" t="s">
        <v>136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298"/>
      <c r="Z37" s="84" t="s">
        <v>272</v>
      </c>
      <c r="AA37" s="50"/>
      <c r="AB37" s="50"/>
      <c r="AC37" s="50"/>
      <c r="AD37" s="195"/>
      <c r="AE37" s="147"/>
      <c r="AF37" s="148"/>
    </row>
    <row r="38" spans="1:32" s="46" customFormat="1" ht="12.6" customHeight="1" x14ac:dyDescent="0.15">
      <c r="A38" s="193" t="s">
        <v>84</v>
      </c>
      <c r="B38" s="305"/>
      <c r="C38" s="292" t="s">
        <v>137</v>
      </c>
      <c r="D38" s="292"/>
      <c r="E38" s="292"/>
      <c r="F38" s="293"/>
      <c r="G38" s="294" t="s">
        <v>254</v>
      </c>
      <c r="H38" s="295"/>
      <c r="I38" s="295"/>
      <c r="J38" s="295"/>
      <c r="K38" s="295"/>
      <c r="L38" s="295"/>
      <c r="M38" s="296">
        <v>3.4</v>
      </c>
      <c r="N38" s="296"/>
      <c r="O38" s="296"/>
      <c r="P38" s="297" t="s">
        <v>138</v>
      </c>
      <c r="Q38" s="297"/>
      <c r="R38" s="28"/>
      <c r="S38" s="124" t="s">
        <v>139</v>
      </c>
      <c r="T38" s="128"/>
      <c r="U38" s="128"/>
      <c r="V38" s="128"/>
      <c r="W38" s="128"/>
      <c r="X38" s="128"/>
      <c r="Y38" s="129"/>
      <c r="Z38" s="266" t="s">
        <v>272</v>
      </c>
      <c r="AA38" s="269"/>
      <c r="AB38" s="269"/>
      <c r="AC38" s="269"/>
      <c r="AD38" s="114"/>
      <c r="AE38" s="115"/>
      <c r="AF38" s="116"/>
    </row>
    <row r="39" spans="1:32" s="46" customFormat="1" ht="12.6" customHeight="1" x14ac:dyDescent="0.15">
      <c r="A39" s="291"/>
      <c r="B39" s="305"/>
      <c r="C39" s="293"/>
      <c r="D39" s="293"/>
      <c r="E39" s="293"/>
      <c r="F39" s="293"/>
      <c r="G39" s="294" t="s">
        <v>255</v>
      </c>
      <c r="H39" s="295"/>
      <c r="I39" s="295"/>
      <c r="J39" s="295"/>
      <c r="K39" s="295"/>
      <c r="L39" s="295"/>
      <c r="M39" s="296">
        <v>4</v>
      </c>
      <c r="N39" s="296"/>
      <c r="O39" s="296"/>
      <c r="P39" s="134" t="s">
        <v>138</v>
      </c>
      <c r="Q39" s="134"/>
      <c r="R39" s="29"/>
      <c r="S39" s="306">
        <v>117.7</v>
      </c>
      <c r="T39" s="307"/>
      <c r="U39" s="307"/>
      <c r="V39" s="307"/>
      <c r="W39" s="307"/>
      <c r="X39" s="308" t="s">
        <v>54</v>
      </c>
      <c r="Y39" s="107"/>
      <c r="Z39" s="268"/>
      <c r="AA39" s="271"/>
      <c r="AB39" s="271"/>
      <c r="AC39" s="271"/>
      <c r="AD39" s="117"/>
      <c r="AE39" s="118"/>
      <c r="AF39" s="119"/>
    </row>
    <row r="40" spans="1:32" s="46" customFormat="1" ht="12.6" customHeight="1" x14ac:dyDescent="0.15">
      <c r="A40" s="57" t="s">
        <v>140</v>
      </c>
      <c r="B40" s="305"/>
      <c r="C40" s="143" t="s">
        <v>141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298"/>
      <c r="Z40" s="84" t="s">
        <v>272</v>
      </c>
      <c r="AA40" s="50"/>
      <c r="AB40" s="50"/>
      <c r="AC40" s="50"/>
      <c r="AD40" s="195"/>
      <c r="AE40" s="147"/>
      <c r="AF40" s="148"/>
    </row>
    <row r="41" spans="1:32" s="46" customFormat="1" ht="12.6" customHeight="1" x14ac:dyDescent="0.15">
      <c r="A41" s="57" t="s">
        <v>142</v>
      </c>
      <c r="B41" s="305"/>
      <c r="C41" s="143" t="s">
        <v>143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298"/>
      <c r="Z41" s="84" t="s">
        <v>272</v>
      </c>
      <c r="AA41" s="50"/>
      <c r="AB41" s="50"/>
      <c r="AC41" s="50"/>
      <c r="AD41" s="195"/>
      <c r="AE41" s="147"/>
      <c r="AF41" s="148"/>
    </row>
    <row r="42" spans="1:32" s="46" customFormat="1" ht="12.6" customHeight="1" x14ac:dyDescent="0.15">
      <c r="A42" s="57" t="s">
        <v>144</v>
      </c>
      <c r="B42" s="305"/>
      <c r="C42" s="143" t="s">
        <v>145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298"/>
      <c r="Z42" s="84" t="s">
        <v>272</v>
      </c>
      <c r="AA42" s="50"/>
      <c r="AB42" s="50"/>
      <c r="AC42" s="50"/>
      <c r="AD42" s="195"/>
      <c r="AE42" s="147"/>
      <c r="AF42" s="148"/>
    </row>
    <row r="43" spans="1:32" s="46" customFormat="1" ht="12.6" customHeight="1" x14ac:dyDescent="0.15">
      <c r="A43" s="57" t="s">
        <v>146</v>
      </c>
      <c r="B43" s="305"/>
      <c r="C43" s="143" t="s">
        <v>147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298"/>
      <c r="Z43" s="84" t="s">
        <v>272</v>
      </c>
      <c r="AA43" s="50"/>
      <c r="AB43" s="50"/>
      <c r="AC43" s="50"/>
      <c r="AD43" s="195"/>
      <c r="AE43" s="147"/>
      <c r="AF43" s="148"/>
    </row>
    <row r="44" spans="1:32" s="46" customFormat="1" ht="12.6" customHeight="1" x14ac:dyDescent="0.15">
      <c r="A44" s="57" t="s">
        <v>148</v>
      </c>
      <c r="B44" s="143" t="s">
        <v>149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298"/>
      <c r="Z44" s="84" t="s">
        <v>272</v>
      </c>
      <c r="AA44" s="50"/>
      <c r="AB44" s="50"/>
      <c r="AC44" s="50"/>
      <c r="AD44" s="195"/>
      <c r="AE44" s="147"/>
      <c r="AF44" s="148"/>
    </row>
    <row r="45" spans="1:32" s="46" customFormat="1" ht="12.6" customHeight="1" x14ac:dyDescent="0.15">
      <c r="A45" s="57" t="s">
        <v>150</v>
      </c>
      <c r="B45" s="143" t="s">
        <v>151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298"/>
      <c r="Z45" s="84" t="s">
        <v>31</v>
      </c>
      <c r="AA45" s="84" t="s">
        <v>31</v>
      </c>
      <c r="AB45" s="84" t="s">
        <v>31</v>
      </c>
      <c r="AC45" s="84" t="s">
        <v>31</v>
      </c>
      <c r="AD45" s="299" t="s">
        <v>31</v>
      </c>
      <c r="AE45" s="300"/>
      <c r="AF45" s="301"/>
    </row>
    <row r="46" spans="1:32" s="46" customFormat="1" ht="12.6" customHeight="1" thickBot="1" x14ac:dyDescent="0.2">
      <c r="A46" s="57" t="s">
        <v>152</v>
      </c>
      <c r="B46" s="315" t="s">
        <v>153</v>
      </c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7"/>
      <c r="Z46" s="87" t="s">
        <v>272</v>
      </c>
      <c r="AA46" s="50"/>
      <c r="AB46" s="50"/>
      <c r="AC46" s="50"/>
      <c r="AD46" s="230"/>
      <c r="AE46" s="231"/>
      <c r="AF46" s="318"/>
    </row>
    <row r="47" spans="1:32" ht="12.6" customHeight="1" x14ac:dyDescent="0.15">
      <c r="A47" s="47">
        <v>2</v>
      </c>
      <c r="B47" s="236" t="s">
        <v>47</v>
      </c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8"/>
    </row>
    <row r="48" spans="1:32" ht="12.6" customHeight="1" x14ac:dyDescent="0.15">
      <c r="A48" s="60" t="s">
        <v>48</v>
      </c>
      <c r="B48" s="319" t="s">
        <v>154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7"/>
      <c r="Z48" s="84" t="s">
        <v>272</v>
      </c>
      <c r="AA48" s="61"/>
      <c r="AB48" s="61"/>
      <c r="AC48" s="61"/>
      <c r="AD48" s="195"/>
      <c r="AE48" s="147"/>
      <c r="AF48" s="148"/>
    </row>
    <row r="49" spans="1:32" ht="12.6" customHeight="1" x14ac:dyDescent="0.15">
      <c r="A49" s="309" t="s">
        <v>52</v>
      </c>
      <c r="B49" s="221" t="s">
        <v>155</v>
      </c>
      <c r="C49" s="222"/>
      <c r="D49" s="222"/>
      <c r="E49" s="223"/>
      <c r="F49" s="310" t="s">
        <v>49</v>
      </c>
      <c r="G49" s="297"/>
      <c r="H49" s="297"/>
      <c r="I49" s="297"/>
      <c r="J49" s="297"/>
      <c r="K49" s="297"/>
      <c r="L49" s="297"/>
      <c r="M49" s="297"/>
      <c r="N49" s="297"/>
      <c r="O49" s="297"/>
      <c r="P49" s="300">
        <v>126.7</v>
      </c>
      <c r="Q49" s="300"/>
      <c r="R49" s="62" t="s">
        <v>50</v>
      </c>
      <c r="S49" s="311">
        <v>76</v>
      </c>
      <c r="T49" s="312"/>
      <c r="U49" s="312"/>
      <c r="V49" s="312"/>
      <c r="W49" s="312"/>
      <c r="X49" s="313" t="s">
        <v>46</v>
      </c>
      <c r="Y49" s="314"/>
      <c r="Z49" s="266" t="s">
        <v>272</v>
      </c>
      <c r="AA49" s="269"/>
      <c r="AB49" s="269"/>
      <c r="AC49" s="269"/>
      <c r="AD49" s="114"/>
      <c r="AE49" s="115"/>
      <c r="AF49" s="116"/>
    </row>
    <row r="50" spans="1:32" ht="12.6" customHeight="1" x14ac:dyDescent="0.15">
      <c r="A50" s="309"/>
      <c r="B50" s="149"/>
      <c r="C50" s="150"/>
      <c r="D50" s="150"/>
      <c r="E50" s="283"/>
      <c r="F50" s="310" t="s">
        <v>51</v>
      </c>
      <c r="G50" s="297"/>
      <c r="H50" s="297"/>
      <c r="I50" s="297"/>
      <c r="J50" s="297"/>
      <c r="K50" s="297"/>
      <c r="L50" s="297"/>
      <c r="M50" s="297"/>
      <c r="N50" s="297"/>
      <c r="O50" s="297"/>
      <c r="P50" s="300">
        <v>131.69999999999999</v>
      </c>
      <c r="Q50" s="300"/>
      <c r="R50" s="62" t="s">
        <v>50</v>
      </c>
      <c r="S50" s="311">
        <v>79</v>
      </c>
      <c r="T50" s="312"/>
      <c r="U50" s="312"/>
      <c r="V50" s="312"/>
      <c r="W50" s="312"/>
      <c r="X50" s="313" t="s">
        <v>46</v>
      </c>
      <c r="Y50" s="314"/>
      <c r="Z50" s="268"/>
      <c r="AA50" s="271"/>
      <c r="AB50" s="271"/>
      <c r="AC50" s="271"/>
      <c r="AD50" s="117"/>
      <c r="AE50" s="118"/>
      <c r="AF50" s="119"/>
    </row>
    <row r="51" spans="1:32" ht="12.6" customHeight="1" x14ac:dyDescent="0.15">
      <c r="A51" s="120" t="s">
        <v>156</v>
      </c>
      <c r="B51" s="122" t="s">
        <v>157</v>
      </c>
      <c r="C51" s="18"/>
      <c r="D51" s="4"/>
      <c r="E51" s="4"/>
      <c r="F51" s="124" t="s">
        <v>53</v>
      </c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6"/>
      <c r="S51" s="137">
        <v>98.7</v>
      </c>
      <c r="T51" s="138"/>
      <c r="U51" s="138"/>
      <c r="V51" s="138"/>
      <c r="W51" s="138"/>
      <c r="X51" s="138"/>
      <c r="Y51" s="105" t="s">
        <v>54</v>
      </c>
      <c r="Z51" s="266" t="s">
        <v>272</v>
      </c>
      <c r="AA51" s="269"/>
      <c r="AB51" s="269"/>
      <c r="AC51" s="269"/>
      <c r="AD51" s="114"/>
      <c r="AE51" s="115"/>
      <c r="AF51" s="116"/>
    </row>
    <row r="52" spans="1:32" ht="12.6" customHeight="1" x14ac:dyDescent="0.15">
      <c r="A52" s="121"/>
      <c r="B52" s="123"/>
      <c r="C52" s="10"/>
      <c r="D52" s="9"/>
      <c r="E52" s="8"/>
      <c r="F52" s="135" t="s">
        <v>217</v>
      </c>
      <c r="G52" s="136"/>
      <c r="H52" s="136"/>
      <c r="I52" s="136"/>
      <c r="J52" s="136"/>
      <c r="K52" s="136"/>
      <c r="L52" s="136"/>
      <c r="M52" s="136"/>
      <c r="N52" s="324">
        <v>1</v>
      </c>
      <c r="O52" s="324"/>
      <c r="P52" s="324"/>
      <c r="Q52" s="92" t="s">
        <v>59</v>
      </c>
      <c r="R52" s="23"/>
      <c r="S52" s="139"/>
      <c r="T52" s="140"/>
      <c r="U52" s="140"/>
      <c r="V52" s="140"/>
      <c r="W52" s="140"/>
      <c r="X52" s="140"/>
      <c r="Y52" s="106"/>
      <c r="Z52" s="267"/>
      <c r="AA52" s="270"/>
      <c r="AB52" s="270"/>
      <c r="AC52" s="270"/>
      <c r="AD52" s="253"/>
      <c r="AE52" s="254"/>
      <c r="AF52" s="255"/>
    </row>
    <row r="53" spans="1:32" ht="12.6" customHeight="1" x14ac:dyDescent="0.15">
      <c r="A53" s="121"/>
      <c r="B53" s="123"/>
      <c r="C53" s="10"/>
      <c r="D53" s="8"/>
      <c r="E53" s="8"/>
      <c r="F53" s="135" t="s">
        <v>55</v>
      </c>
      <c r="G53" s="325"/>
      <c r="H53" s="325"/>
      <c r="I53" s="127">
        <v>16</v>
      </c>
      <c r="J53" s="127"/>
      <c r="K53" s="308" t="s">
        <v>56</v>
      </c>
      <c r="L53" s="308"/>
      <c r="M53" s="308"/>
      <c r="N53" s="308"/>
      <c r="O53" s="308"/>
      <c r="P53" s="127">
        <v>16.2</v>
      </c>
      <c r="Q53" s="127"/>
      <c r="R53" s="20" t="s">
        <v>42</v>
      </c>
      <c r="S53" s="141"/>
      <c r="T53" s="142"/>
      <c r="U53" s="142"/>
      <c r="V53" s="142"/>
      <c r="W53" s="142"/>
      <c r="X53" s="142"/>
      <c r="Y53" s="107"/>
      <c r="Z53" s="267"/>
      <c r="AA53" s="270"/>
      <c r="AB53" s="270"/>
      <c r="AC53" s="270"/>
      <c r="AD53" s="253"/>
      <c r="AE53" s="254"/>
      <c r="AF53" s="255"/>
    </row>
    <row r="54" spans="1:32" ht="12.6" customHeight="1" x14ac:dyDescent="0.15">
      <c r="A54" s="121"/>
      <c r="B54" s="123"/>
      <c r="C54" s="10"/>
      <c r="D54" s="8"/>
      <c r="E54" s="8"/>
      <c r="F54" s="124" t="s">
        <v>57</v>
      </c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9"/>
      <c r="S54" s="124" t="s">
        <v>58</v>
      </c>
      <c r="T54" s="128"/>
      <c r="U54" s="128"/>
      <c r="V54" s="128"/>
      <c r="W54" s="128"/>
      <c r="X54" s="128"/>
      <c r="Y54" s="129"/>
      <c r="Z54" s="267"/>
      <c r="AA54" s="270"/>
      <c r="AB54" s="270"/>
      <c r="AC54" s="270"/>
      <c r="AD54" s="253"/>
      <c r="AE54" s="254"/>
      <c r="AF54" s="255"/>
    </row>
    <row r="55" spans="1:32" ht="12.6" customHeight="1" x14ac:dyDescent="0.15">
      <c r="A55" s="121"/>
      <c r="B55" s="123"/>
      <c r="C55" s="10"/>
      <c r="D55" s="8"/>
      <c r="E55" s="8"/>
      <c r="F55" s="130" t="s">
        <v>234</v>
      </c>
      <c r="G55" s="131"/>
      <c r="H55" s="131"/>
      <c r="I55" s="131"/>
      <c r="J55" s="131"/>
      <c r="K55" s="131"/>
      <c r="L55" s="131"/>
      <c r="M55" s="131"/>
      <c r="N55" s="131"/>
      <c r="O55" s="132" t="s">
        <v>278</v>
      </c>
      <c r="P55" s="132"/>
      <c r="Q55" s="132"/>
      <c r="R55" s="8" t="s">
        <v>59</v>
      </c>
      <c r="S55" s="133" t="s">
        <v>60</v>
      </c>
      <c r="T55" s="134"/>
      <c r="U55" s="134"/>
      <c r="V55" s="134"/>
      <c r="W55" s="113"/>
      <c r="X55" s="113"/>
      <c r="Y55" s="25" t="s">
        <v>61</v>
      </c>
      <c r="Z55" s="267"/>
      <c r="AA55" s="270"/>
      <c r="AB55" s="270"/>
      <c r="AC55" s="270"/>
      <c r="AD55" s="253"/>
      <c r="AE55" s="254"/>
      <c r="AF55" s="255"/>
    </row>
    <row r="56" spans="1:32" ht="12.6" customHeight="1" x14ac:dyDescent="0.15">
      <c r="A56" s="121"/>
      <c r="B56" s="123"/>
      <c r="C56" s="10"/>
      <c r="D56" s="8"/>
      <c r="E56" s="8"/>
      <c r="F56" s="135" t="s">
        <v>218</v>
      </c>
      <c r="G56" s="136"/>
      <c r="H56" s="136"/>
      <c r="I56" s="136"/>
      <c r="J56" s="136"/>
      <c r="K56" s="136"/>
      <c r="L56" s="136"/>
      <c r="M56" s="136"/>
      <c r="N56" s="136"/>
      <c r="O56" s="93"/>
      <c r="P56" s="41" t="s">
        <v>203</v>
      </c>
      <c r="Q56" s="88" t="s">
        <v>277</v>
      </c>
      <c r="R56" s="20" t="s">
        <v>256</v>
      </c>
      <c r="S56" s="124" t="s">
        <v>62</v>
      </c>
      <c r="T56" s="128"/>
      <c r="U56" s="128"/>
      <c r="V56" s="128"/>
      <c r="W56" s="128"/>
      <c r="X56" s="128"/>
      <c r="Y56" s="129"/>
      <c r="Z56" s="267"/>
      <c r="AA56" s="270"/>
      <c r="AB56" s="270"/>
      <c r="AC56" s="270"/>
      <c r="AD56" s="253"/>
      <c r="AE56" s="254"/>
      <c r="AF56" s="255"/>
    </row>
    <row r="57" spans="1:32" ht="12.6" customHeight="1" x14ac:dyDescent="0.15">
      <c r="A57" s="121"/>
      <c r="B57" s="123"/>
      <c r="C57" s="10"/>
      <c r="D57" s="8"/>
      <c r="E57" s="8"/>
      <c r="F57" s="130" t="s">
        <v>63</v>
      </c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258"/>
      <c r="S57" s="130" t="s">
        <v>64</v>
      </c>
      <c r="T57" s="131"/>
      <c r="U57" s="131"/>
      <c r="V57" s="131"/>
      <c r="W57" s="131"/>
      <c r="X57" s="131"/>
      <c r="Y57" s="258"/>
      <c r="Z57" s="267"/>
      <c r="AA57" s="270"/>
      <c r="AB57" s="270"/>
      <c r="AC57" s="270"/>
      <c r="AD57" s="253"/>
      <c r="AE57" s="254"/>
      <c r="AF57" s="255"/>
    </row>
    <row r="58" spans="1:32" ht="12.6" customHeight="1" x14ac:dyDescent="0.15">
      <c r="A58" s="121"/>
      <c r="B58" s="123"/>
      <c r="C58" s="10"/>
      <c r="D58" s="8"/>
      <c r="E58" s="8"/>
      <c r="F58" s="13"/>
      <c r="G58" s="14"/>
      <c r="H58" s="14"/>
      <c r="I58" s="14"/>
      <c r="J58" s="14"/>
      <c r="K58" s="86" t="s">
        <v>31</v>
      </c>
      <c r="L58" s="329" t="s">
        <v>219</v>
      </c>
      <c r="M58" s="329"/>
      <c r="N58" s="329"/>
      <c r="O58" s="86" t="s">
        <v>31</v>
      </c>
      <c r="P58" s="150" t="s">
        <v>220</v>
      </c>
      <c r="Q58" s="150"/>
      <c r="R58" s="283"/>
      <c r="S58" s="133" t="s">
        <v>65</v>
      </c>
      <c r="T58" s="134"/>
      <c r="U58" s="134"/>
      <c r="V58" s="134"/>
      <c r="W58" s="113"/>
      <c r="X58" s="113"/>
      <c r="Y58" s="21" t="s">
        <v>61</v>
      </c>
      <c r="Z58" s="267"/>
      <c r="AA58" s="270"/>
      <c r="AB58" s="270"/>
      <c r="AC58" s="270"/>
      <c r="AD58" s="253"/>
      <c r="AE58" s="254"/>
      <c r="AF58" s="255"/>
    </row>
    <row r="59" spans="1:32" ht="12.6" customHeight="1" x14ac:dyDescent="0.15">
      <c r="A59" s="121"/>
      <c r="B59" s="123"/>
      <c r="C59" s="86" t="s">
        <v>272</v>
      </c>
      <c r="D59" s="131" t="s">
        <v>201</v>
      </c>
      <c r="E59" s="258"/>
      <c r="F59" s="326" t="s">
        <v>66</v>
      </c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327"/>
      <c r="S59" s="108"/>
      <c r="T59" s="109"/>
      <c r="U59" s="109"/>
      <c r="V59" s="109"/>
      <c r="W59" s="109"/>
      <c r="X59" s="109"/>
      <c r="Y59" s="105" t="s">
        <v>54</v>
      </c>
      <c r="Z59" s="267"/>
      <c r="AA59" s="270"/>
      <c r="AB59" s="270"/>
      <c r="AC59" s="270"/>
      <c r="AD59" s="253"/>
      <c r="AE59" s="254"/>
      <c r="AF59" s="255"/>
    </row>
    <row r="60" spans="1:32" ht="12.6" customHeight="1" x14ac:dyDescent="0.15">
      <c r="A60" s="121"/>
      <c r="B60" s="123"/>
      <c r="C60" s="10"/>
      <c r="D60" s="8"/>
      <c r="E60" s="8"/>
      <c r="F60" s="12"/>
      <c r="G60" s="93"/>
      <c r="H60" s="93"/>
      <c r="I60" s="93"/>
      <c r="J60" s="93" t="s">
        <v>41</v>
      </c>
      <c r="K60" s="30"/>
      <c r="L60" s="262" t="s">
        <v>221</v>
      </c>
      <c r="M60" s="262"/>
      <c r="N60" s="86" t="s">
        <v>272</v>
      </c>
      <c r="O60" s="328" t="s">
        <v>222</v>
      </c>
      <c r="P60" s="328"/>
      <c r="Q60" s="93"/>
      <c r="R60" s="23"/>
      <c r="S60" s="110"/>
      <c r="T60" s="111"/>
      <c r="U60" s="111"/>
      <c r="V60" s="111"/>
      <c r="W60" s="111"/>
      <c r="X60" s="111"/>
      <c r="Y60" s="106"/>
      <c r="Z60" s="267"/>
      <c r="AA60" s="270"/>
      <c r="AB60" s="270"/>
      <c r="AC60" s="270"/>
      <c r="AD60" s="253"/>
      <c r="AE60" s="254"/>
      <c r="AF60" s="255"/>
    </row>
    <row r="61" spans="1:32" ht="12.6" customHeight="1" x14ac:dyDescent="0.15">
      <c r="A61" s="121"/>
      <c r="B61" s="123"/>
      <c r="C61" s="10"/>
      <c r="D61" s="8"/>
      <c r="E61" s="8"/>
      <c r="F61" s="130" t="s">
        <v>257</v>
      </c>
      <c r="G61" s="131"/>
      <c r="H61" s="131"/>
      <c r="I61" s="131"/>
      <c r="J61" s="131"/>
      <c r="K61" s="131"/>
      <c r="L61" s="131"/>
      <c r="M61" s="131"/>
      <c r="N61" s="131"/>
      <c r="O61" s="131"/>
      <c r="P61" s="111"/>
      <c r="Q61" s="111"/>
      <c r="R61" s="20" t="s">
        <v>256</v>
      </c>
      <c r="S61" s="112"/>
      <c r="T61" s="113"/>
      <c r="U61" s="113"/>
      <c r="V61" s="113"/>
      <c r="W61" s="113"/>
      <c r="X61" s="113"/>
      <c r="Y61" s="107"/>
      <c r="Z61" s="267"/>
      <c r="AA61" s="270"/>
      <c r="AB61" s="270"/>
      <c r="AC61" s="270"/>
      <c r="AD61" s="253"/>
      <c r="AE61" s="254"/>
      <c r="AF61" s="255"/>
    </row>
    <row r="62" spans="1:32" ht="12.6" customHeight="1" x14ac:dyDescent="0.15">
      <c r="A62" s="121"/>
      <c r="B62" s="123"/>
      <c r="C62" s="10"/>
      <c r="D62" s="8"/>
      <c r="E62" s="8"/>
      <c r="F62" s="130" t="s">
        <v>243</v>
      </c>
      <c r="G62" s="131"/>
      <c r="H62" s="131"/>
      <c r="I62" s="111" t="s">
        <v>223</v>
      </c>
      <c r="J62" s="111"/>
      <c r="K62" s="111"/>
      <c r="L62" s="131" t="s">
        <v>43</v>
      </c>
      <c r="M62" s="131"/>
      <c r="N62" s="131"/>
      <c r="O62" s="131"/>
      <c r="P62" s="131"/>
      <c r="Q62" s="131"/>
      <c r="R62" s="258"/>
      <c r="S62" s="124" t="s">
        <v>224</v>
      </c>
      <c r="T62" s="128"/>
      <c r="U62" s="128"/>
      <c r="V62" s="128"/>
      <c r="W62" s="128"/>
      <c r="X62" s="128"/>
      <c r="Y62" s="129"/>
      <c r="Z62" s="267"/>
      <c r="AA62" s="270"/>
      <c r="AB62" s="270"/>
      <c r="AC62" s="270"/>
      <c r="AD62" s="253"/>
      <c r="AE62" s="254"/>
      <c r="AF62" s="255"/>
    </row>
    <row r="63" spans="1:32" ht="12.6" customHeight="1" x14ac:dyDescent="0.15">
      <c r="A63" s="121"/>
      <c r="B63" s="123"/>
      <c r="C63" s="10"/>
      <c r="D63" s="8"/>
      <c r="E63" s="8"/>
      <c r="F63" s="130" t="s">
        <v>242</v>
      </c>
      <c r="G63" s="131"/>
      <c r="H63" s="131"/>
      <c r="I63" s="131"/>
      <c r="J63" s="131"/>
      <c r="K63" s="111"/>
      <c r="L63" s="111"/>
      <c r="M63" s="131" t="s">
        <v>43</v>
      </c>
      <c r="N63" s="131"/>
      <c r="O63" s="131"/>
      <c r="P63" s="131"/>
      <c r="Q63" s="131"/>
      <c r="R63" s="258"/>
      <c r="S63" s="130"/>
      <c r="T63" s="131"/>
      <c r="U63" s="131"/>
      <c r="V63" s="131"/>
      <c r="W63" s="131"/>
      <c r="X63" s="131"/>
      <c r="Y63" s="258"/>
      <c r="Z63" s="267"/>
      <c r="AA63" s="270"/>
      <c r="AB63" s="270"/>
      <c r="AC63" s="270"/>
      <c r="AD63" s="253"/>
      <c r="AE63" s="254"/>
      <c r="AF63" s="255"/>
    </row>
    <row r="64" spans="1:32" ht="12.6" customHeight="1" x14ac:dyDescent="0.15">
      <c r="A64" s="121"/>
      <c r="B64" s="123"/>
      <c r="C64" s="10"/>
      <c r="D64" s="8"/>
      <c r="E64" s="8"/>
      <c r="F64" s="330" t="s">
        <v>265</v>
      </c>
      <c r="G64" s="331"/>
      <c r="H64" s="331"/>
      <c r="I64" s="331"/>
      <c r="J64" s="331"/>
      <c r="K64" s="331"/>
      <c r="L64" s="331"/>
      <c r="M64" s="331"/>
      <c r="N64" s="331"/>
      <c r="O64" s="331"/>
      <c r="P64" s="41" t="s">
        <v>203</v>
      </c>
      <c r="Q64" s="88" t="s">
        <v>277</v>
      </c>
      <c r="R64" s="63" t="s">
        <v>256</v>
      </c>
      <c r="S64" s="112"/>
      <c r="T64" s="113"/>
      <c r="U64" s="113"/>
      <c r="V64" s="113"/>
      <c r="W64" s="113"/>
      <c r="X64" s="113"/>
      <c r="Y64" s="81" t="s">
        <v>61</v>
      </c>
      <c r="Z64" s="267"/>
      <c r="AA64" s="270"/>
      <c r="AB64" s="270"/>
      <c r="AC64" s="270"/>
      <c r="AD64" s="253"/>
      <c r="AE64" s="254"/>
      <c r="AF64" s="255"/>
    </row>
    <row r="65" spans="1:32" ht="12.6" customHeight="1" x14ac:dyDescent="0.15">
      <c r="A65" s="121"/>
      <c r="B65" s="123"/>
      <c r="C65" s="10"/>
      <c r="D65" s="8"/>
      <c r="E65" s="8"/>
      <c r="F65" s="326" t="s">
        <v>67</v>
      </c>
      <c r="G65" s="274"/>
      <c r="H65" s="274"/>
      <c r="I65" s="138">
        <v>3</v>
      </c>
      <c r="J65" s="138"/>
      <c r="K65" s="128" t="s">
        <v>68</v>
      </c>
      <c r="L65" s="128"/>
      <c r="M65" s="16"/>
      <c r="N65" s="16"/>
      <c r="O65" s="4"/>
      <c r="P65" s="4"/>
      <c r="Q65" s="4"/>
      <c r="R65" s="4"/>
      <c r="S65" s="26"/>
      <c r="T65" s="26"/>
      <c r="U65" s="26"/>
      <c r="V65" s="22"/>
      <c r="W65" s="22"/>
      <c r="X65" s="22"/>
      <c r="Y65" s="19"/>
      <c r="Z65" s="267"/>
      <c r="AA65" s="270"/>
      <c r="AB65" s="270"/>
      <c r="AC65" s="270"/>
      <c r="AD65" s="253"/>
      <c r="AE65" s="254"/>
      <c r="AF65" s="255"/>
    </row>
    <row r="66" spans="1:32" ht="12.6" customHeight="1" x14ac:dyDescent="0.15">
      <c r="A66" s="121"/>
      <c r="B66" s="123"/>
      <c r="C66" s="13"/>
      <c r="D66" s="14"/>
      <c r="E66" s="14"/>
      <c r="F66" s="133" t="s">
        <v>69</v>
      </c>
      <c r="G66" s="134"/>
      <c r="H66" s="134"/>
      <c r="I66" s="134"/>
      <c r="J66" s="134"/>
      <c r="K66" s="134"/>
      <c r="L66" s="134"/>
      <c r="M66" s="142" t="s">
        <v>276</v>
      </c>
      <c r="N66" s="142"/>
      <c r="O66" s="320" t="s">
        <v>258</v>
      </c>
      <c r="P66" s="320"/>
      <c r="Q66" s="320"/>
      <c r="R66" s="320"/>
      <c r="S66" s="320"/>
      <c r="T66" s="320"/>
      <c r="U66" s="142" t="s">
        <v>276</v>
      </c>
      <c r="V66" s="142"/>
      <c r="W66" s="14" t="s">
        <v>59</v>
      </c>
      <c r="X66" s="14"/>
      <c r="Y66" s="15"/>
      <c r="Z66" s="267"/>
      <c r="AA66" s="270"/>
      <c r="AB66" s="270"/>
      <c r="AC66" s="270"/>
      <c r="AD66" s="253"/>
      <c r="AE66" s="254"/>
      <c r="AF66" s="255"/>
    </row>
    <row r="67" spans="1:32" ht="12.6" customHeight="1" x14ac:dyDescent="0.15">
      <c r="A67" s="121"/>
      <c r="B67" s="123"/>
      <c r="C67" s="18"/>
      <c r="D67" s="4"/>
      <c r="E67" s="5"/>
      <c r="F67" s="321" t="s">
        <v>235</v>
      </c>
      <c r="G67" s="322"/>
      <c r="H67" s="322"/>
      <c r="I67" s="322"/>
      <c r="J67" s="322"/>
      <c r="K67" s="322"/>
      <c r="L67" s="322"/>
      <c r="M67" s="322"/>
      <c r="N67" s="109"/>
      <c r="O67" s="109"/>
      <c r="P67" s="109"/>
      <c r="Q67" s="3" t="s">
        <v>59</v>
      </c>
      <c r="R67" s="17"/>
      <c r="S67" s="182" t="s">
        <v>70</v>
      </c>
      <c r="T67" s="259"/>
      <c r="U67" s="109"/>
      <c r="V67" s="109"/>
      <c r="W67" s="109"/>
      <c r="X67" s="109"/>
      <c r="Y67" s="105" t="s">
        <v>54</v>
      </c>
      <c r="Z67" s="267"/>
      <c r="AA67" s="270"/>
      <c r="AB67" s="270"/>
      <c r="AC67" s="270"/>
      <c r="AD67" s="253"/>
      <c r="AE67" s="254"/>
      <c r="AF67" s="255"/>
    </row>
    <row r="68" spans="1:32" ht="12.6" customHeight="1" x14ac:dyDescent="0.15">
      <c r="A68" s="121"/>
      <c r="B68" s="123"/>
      <c r="C68" s="30" t="s">
        <v>203</v>
      </c>
      <c r="D68" s="131" t="s">
        <v>267</v>
      </c>
      <c r="E68" s="258"/>
      <c r="F68" s="302" t="s">
        <v>71</v>
      </c>
      <c r="G68" s="302"/>
      <c r="H68" s="302"/>
      <c r="I68" s="113"/>
      <c r="J68" s="113"/>
      <c r="K68" s="308" t="s">
        <v>72</v>
      </c>
      <c r="L68" s="308"/>
      <c r="M68" s="308"/>
      <c r="N68" s="308"/>
      <c r="O68" s="308"/>
      <c r="P68" s="113"/>
      <c r="Q68" s="113"/>
      <c r="R68" s="24" t="s">
        <v>42</v>
      </c>
      <c r="S68" s="323"/>
      <c r="T68" s="308"/>
      <c r="U68" s="113"/>
      <c r="V68" s="113"/>
      <c r="W68" s="113"/>
      <c r="X68" s="113"/>
      <c r="Y68" s="107"/>
      <c r="Z68" s="267"/>
      <c r="AA68" s="270"/>
      <c r="AB68" s="270"/>
      <c r="AC68" s="270"/>
      <c r="AD68" s="253"/>
      <c r="AE68" s="254"/>
      <c r="AF68" s="255"/>
    </row>
    <row r="69" spans="1:32" ht="12.6" customHeight="1" x14ac:dyDescent="0.15">
      <c r="A69" s="121"/>
      <c r="B69" s="123"/>
      <c r="C69" s="10"/>
      <c r="D69" s="8"/>
      <c r="E69" s="11"/>
      <c r="F69" s="124" t="s">
        <v>260</v>
      </c>
      <c r="G69" s="128"/>
      <c r="H69" s="128"/>
      <c r="I69" s="128"/>
      <c r="J69" s="109"/>
      <c r="K69" s="109"/>
      <c r="L69" s="128" t="s">
        <v>68</v>
      </c>
      <c r="M69" s="128"/>
      <c r="N69" s="16"/>
      <c r="O69" s="4"/>
      <c r="P69" s="4"/>
      <c r="Q69" s="4"/>
      <c r="R69" s="4"/>
      <c r="S69" s="26"/>
      <c r="T69" s="26"/>
      <c r="U69" s="26"/>
      <c r="V69" s="22"/>
      <c r="W69" s="22"/>
      <c r="X69" s="22"/>
      <c r="Y69" s="19"/>
      <c r="Z69" s="267"/>
      <c r="AA69" s="270"/>
      <c r="AB69" s="270"/>
      <c r="AC69" s="270"/>
      <c r="AD69" s="253"/>
      <c r="AE69" s="254"/>
      <c r="AF69" s="255"/>
    </row>
    <row r="70" spans="1:32" ht="12.6" customHeight="1" x14ac:dyDescent="0.15">
      <c r="A70" s="121"/>
      <c r="B70" s="123"/>
      <c r="C70" s="13"/>
      <c r="D70" s="14"/>
      <c r="E70" s="15"/>
      <c r="F70" s="332" t="s">
        <v>73</v>
      </c>
      <c r="G70" s="302"/>
      <c r="H70" s="302"/>
      <c r="I70" s="302"/>
      <c r="J70" s="302"/>
      <c r="K70" s="302"/>
      <c r="L70" s="302"/>
      <c r="M70" s="113"/>
      <c r="N70" s="113"/>
      <c r="O70" s="308" t="s">
        <v>259</v>
      </c>
      <c r="P70" s="308"/>
      <c r="Q70" s="308"/>
      <c r="R70" s="308"/>
      <c r="S70" s="308"/>
      <c r="T70" s="308"/>
      <c r="U70" s="113"/>
      <c r="V70" s="113"/>
      <c r="W70" s="14" t="s">
        <v>59</v>
      </c>
      <c r="X70" s="14"/>
      <c r="Y70" s="15"/>
      <c r="Z70" s="268"/>
      <c r="AA70" s="271"/>
      <c r="AB70" s="271"/>
      <c r="AC70" s="271"/>
      <c r="AD70" s="117"/>
      <c r="AE70" s="118"/>
      <c r="AF70" s="119"/>
    </row>
    <row r="71" spans="1:32" ht="12.6" customHeight="1" x14ac:dyDescent="0.15">
      <c r="A71" s="48" t="s">
        <v>74</v>
      </c>
      <c r="B71" s="279" t="s">
        <v>75</v>
      </c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81"/>
      <c r="Z71" s="84" t="s">
        <v>272</v>
      </c>
      <c r="AA71" s="50"/>
      <c r="AB71" s="50"/>
      <c r="AC71" s="50"/>
      <c r="AD71" s="195"/>
      <c r="AE71" s="147"/>
      <c r="AF71" s="148"/>
    </row>
    <row r="72" spans="1:32" ht="12.6" customHeight="1" x14ac:dyDescent="0.15">
      <c r="A72" s="48" t="s">
        <v>23</v>
      </c>
      <c r="B72" s="279" t="s">
        <v>76</v>
      </c>
      <c r="C72" s="280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1"/>
      <c r="Z72" s="84" t="s">
        <v>272</v>
      </c>
      <c r="AA72" s="50"/>
      <c r="AB72" s="50"/>
      <c r="AC72" s="50"/>
      <c r="AD72" s="195"/>
      <c r="AE72" s="147"/>
      <c r="AF72" s="148"/>
    </row>
    <row r="73" spans="1:32" ht="12.6" customHeight="1" x14ac:dyDescent="0.15">
      <c r="A73" s="48" t="s">
        <v>77</v>
      </c>
      <c r="B73" s="279" t="s">
        <v>78</v>
      </c>
      <c r="C73" s="280"/>
      <c r="D73" s="280"/>
      <c r="E73" s="280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1" t="s">
        <v>31</v>
      </c>
      <c r="Z73" s="84" t="s">
        <v>272</v>
      </c>
      <c r="AA73" s="50"/>
      <c r="AB73" s="50"/>
      <c r="AC73" s="50"/>
      <c r="AD73" s="195"/>
      <c r="AE73" s="147"/>
      <c r="AF73" s="148"/>
    </row>
    <row r="74" spans="1:32" ht="12.6" customHeight="1" thickBot="1" x14ac:dyDescent="0.2">
      <c r="A74" s="66" t="s">
        <v>158</v>
      </c>
      <c r="B74" s="315" t="s">
        <v>79</v>
      </c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7"/>
      <c r="Z74" s="94" t="s">
        <v>272</v>
      </c>
      <c r="AA74" s="70"/>
      <c r="AB74" s="70"/>
      <c r="AC74" s="70"/>
      <c r="AD74" s="230"/>
      <c r="AE74" s="231"/>
      <c r="AF74" s="318"/>
    </row>
    <row r="75" spans="1:32" ht="12.6" customHeight="1" x14ac:dyDescent="0.15">
      <c r="A75" s="91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2"/>
      <c r="AB75" s="82"/>
      <c r="AC75" s="82"/>
      <c r="AD75" s="82"/>
      <c r="AE75" s="82"/>
      <c r="AF75" s="82"/>
    </row>
    <row r="76" spans="1:32" ht="12.6" customHeight="1" thickBot="1" x14ac:dyDescent="0.2">
      <c r="A76" s="423" t="s">
        <v>279</v>
      </c>
      <c r="B76" s="424"/>
      <c r="C76" s="425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6"/>
      <c r="O76" s="426"/>
      <c r="R76" s="427"/>
      <c r="S76" s="426"/>
      <c r="T76" s="426"/>
      <c r="U76" s="428" t="s">
        <v>280</v>
      </c>
      <c r="V76" s="424"/>
      <c r="W76" s="90"/>
      <c r="X76" s="90"/>
      <c r="Y76" s="90"/>
      <c r="Z76" s="429" t="s">
        <v>281</v>
      </c>
      <c r="AA76" s="430"/>
      <c r="AB76" s="431"/>
      <c r="AC76" s="426"/>
      <c r="AD76" s="426"/>
      <c r="AE76" s="426"/>
      <c r="AF76" s="426"/>
    </row>
    <row r="77" spans="1:32" s="37" customFormat="1" ht="12.6" customHeight="1" x14ac:dyDescent="0.15">
      <c r="A77" s="157" t="s">
        <v>7</v>
      </c>
      <c r="B77" s="160" t="s">
        <v>8</v>
      </c>
      <c r="C77" s="161"/>
      <c r="D77" s="161"/>
      <c r="E77" s="161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3"/>
      <c r="Z77" s="170" t="s">
        <v>9</v>
      </c>
      <c r="AA77" s="171"/>
      <c r="AB77" s="171"/>
      <c r="AC77" s="172"/>
      <c r="AD77" s="160" t="s">
        <v>10</v>
      </c>
      <c r="AE77" s="161"/>
      <c r="AF77" s="173"/>
    </row>
    <row r="78" spans="1:32" s="37" customFormat="1" ht="12.6" customHeight="1" x14ac:dyDescent="0.15">
      <c r="A78" s="158"/>
      <c r="B78" s="164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6"/>
      <c r="Z78" s="180" t="s">
        <v>11</v>
      </c>
      <c r="AA78" s="180" t="s">
        <v>12</v>
      </c>
      <c r="AB78" s="182" t="s">
        <v>13</v>
      </c>
      <c r="AC78" s="38"/>
      <c r="AD78" s="174"/>
      <c r="AE78" s="175"/>
      <c r="AF78" s="176"/>
    </row>
    <row r="79" spans="1:32" s="37" customFormat="1" ht="24.95" customHeight="1" x14ac:dyDescent="0.15">
      <c r="A79" s="159"/>
      <c r="B79" s="167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9"/>
      <c r="Z79" s="181"/>
      <c r="AA79" s="181"/>
      <c r="AB79" s="183"/>
      <c r="AC79" s="96" t="s">
        <v>14</v>
      </c>
      <c r="AD79" s="177"/>
      <c r="AE79" s="178"/>
      <c r="AF79" s="179"/>
    </row>
    <row r="80" spans="1:32" ht="12.6" customHeight="1" x14ac:dyDescent="0.15">
      <c r="A80" s="59" t="s">
        <v>159</v>
      </c>
      <c r="B80" s="149" t="s">
        <v>160</v>
      </c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283"/>
      <c r="Z80" s="95" t="s">
        <v>272</v>
      </c>
      <c r="AA80" s="80"/>
      <c r="AB80" s="80"/>
      <c r="AC80" s="80"/>
      <c r="AD80" s="117"/>
      <c r="AE80" s="118"/>
      <c r="AF80" s="119"/>
    </row>
    <row r="81" spans="1:32" ht="12.6" customHeight="1" x14ac:dyDescent="0.15">
      <c r="A81" s="57" t="s">
        <v>161</v>
      </c>
      <c r="B81" s="143" t="s">
        <v>162</v>
      </c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5"/>
      <c r="Z81" s="84" t="s">
        <v>272</v>
      </c>
      <c r="AA81" s="64"/>
      <c r="AB81" s="64"/>
      <c r="AC81" s="64"/>
      <c r="AD81" s="195"/>
      <c r="AE81" s="147"/>
      <c r="AF81" s="148"/>
    </row>
    <row r="82" spans="1:32" ht="12.6" customHeight="1" x14ac:dyDescent="0.15">
      <c r="A82" s="57" t="s">
        <v>163</v>
      </c>
      <c r="B82" s="143" t="s">
        <v>164</v>
      </c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84" t="s">
        <v>272</v>
      </c>
      <c r="AA82" s="64"/>
      <c r="AB82" s="64"/>
      <c r="AC82" s="64"/>
      <c r="AD82" s="146"/>
      <c r="AE82" s="147"/>
      <c r="AF82" s="148"/>
    </row>
    <row r="83" spans="1:32" ht="12.6" customHeight="1" x14ac:dyDescent="0.15">
      <c r="A83" s="59" t="s">
        <v>165</v>
      </c>
      <c r="B83" s="149" t="s">
        <v>166</v>
      </c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1"/>
      <c r="Z83" s="84" t="s">
        <v>272</v>
      </c>
      <c r="AA83" s="65"/>
      <c r="AB83" s="65"/>
      <c r="AC83" s="65"/>
      <c r="AD83" s="117"/>
      <c r="AE83" s="118"/>
      <c r="AF83" s="119"/>
    </row>
    <row r="84" spans="1:32" ht="12.6" customHeight="1" x14ac:dyDescent="0.15">
      <c r="A84" s="193" t="s">
        <v>167</v>
      </c>
      <c r="B84" s="124" t="s">
        <v>168</v>
      </c>
      <c r="C84" s="128" t="s">
        <v>169</v>
      </c>
      <c r="D84" s="128"/>
      <c r="E84" s="128"/>
      <c r="F84" s="128"/>
      <c r="G84" s="128"/>
      <c r="H84" s="128"/>
      <c r="I84" s="194">
        <v>60</v>
      </c>
      <c r="J84" s="194"/>
      <c r="K84" s="194"/>
      <c r="L84" s="194"/>
      <c r="M84" s="128" t="s">
        <v>170</v>
      </c>
      <c r="N84" s="128"/>
      <c r="O84" s="128"/>
      <c r="P84" s="128"/>
      <c r="Q84" s="128"/>
      <c r="R84" s="129"/>
      <c r="S84" s="124" t="s">
        <v>171</v>
      </c>
      <c r="T84" s="128"/>
      <c r="U84" s="194">
        <v>59</v>
      </c>
      <c r="V84" s="194"/>
      <c r="W84" s="194"/>
      <c r="X84" s="259" t="s">
        <v>172</v>
      </c>
      <c r="Y84" s="333"/>
      <c r="Z84" s="266" t="s">
        <v>272</v>
      </c>
      <c r="AA84" s="334"/>
      <c r="AB84" s="334"/>
      <c r="AC84" s="334"/>
      <c r="AD84" s="152"/>
      <c r="AE84" s="115"/>
      <c r="AF84" s="116"/>
    </row>
    <row r="85" spans="1:32" ht="12.6" customHeight="1" x14ac:dyDescent="0.15">
      <c r="A85" s="159"/>
      <c r="B85" s="133"/>
      <c r="C85" s="134" t="s">
        <v>173</v>
      </c>
      <c r="D85" s="134"/>
      <c r="E85" s="134"/>
      <c r="F85" s="134"/>
      <c r="G85" s="134"/>
      <c r="H85" s="134"/>
      <c r="I85" s="337">
        <v>60</v>
      </c>
      <c r="J85" s="337"/>
      <c r="K85" s="337"/>
      <c r="L85" s="337"/>
      <c r="M85" s="134" t="s">
        <v>45</v>
      </c>
      <c r="N85" s="134"/>
      <c r="O85" s="134"/>
      <c r="P85" s="134"/>
      <c r="Q85" s="134"/>
      <c r="R85" s="338"/>
      <c r="S85" s="133" t="s">
        <v>174</v>
      </c>
      <c r="T85" s="134"/>
      <c r="U85" s="337">
        <v>59.5</v>
      </c>
      <c r="V85" s="337"/>
      <c r="W85" s="337"/>
      <c r="X85" s="308" t="s">
        <v>172</v>
      </c>
      <c r="Y85" s="339"/>
      <c r="Z85" s="268"/>
      <c r="AA85" s="335"/>
      <c r="AB85" s="335"/>
      <c r="AC85" s="335"/>
      <c r="AD85" s="153"/>
      <c r="AE85" s="118"/>
      <c r="AF85" s="119"/>
    </row>
    <row r="86" spans="1:32" ht="12.6" customHeight="1" x14ac:dyDescent="0.15">
      <c r="A86" s="60" t="s">
        <v>175</v>
      </c>
      <c r="B86" s="143" t="s">
        <v>80</v>
      </c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5"/>
      <c r="Z86" s="84" t="s">
        <v>272</v>
      </c>
      <c r="AA86" s="65"/>
      <c r="AB86" s="65"/>
      <c r="AC86" s="65"/>
      <c r="AD86" s="195"/>
      <c r="AE86" s="147"/>
      <c r="AF86" s="148"/>
    </row>
    <row r="87" spans="1:32" ht="12.6" customHeight="1" x14ac:dyDescent="0.15">
      <c r="A87" s="60" t="s">
        <v>140</v>
      </c>
      <c r="B87" s="143" t="s">
        <v>81</v>
      </c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5"/>
      <c r="Z87" s="84" t="s">
        <v>31</v>
      </c>
      <c r="AA87" s="84" t="s">
        <v>31</v>
      </c>
      <c r="AB87" s="84" t="s">
        <v>31</v>
      </c>
      <c r="AC87" s="84" t="s">
        <v>31</v>
      </c>
      <c r="AD87" s="299" t="s">
        <v>31</v>
      </c>
      <c r="AE87" s="300"/>
      <c r="AF87" s="301"/>
    </row>
    <row r="88" spans="1:32" ht="12.6" customHeight="1" x14ac:dyDescent="0.15">
      <c r="A88" s="60" t="s">
        <v>142</v>
      </c>
      <c r="B88" s="143" t="s">
        <v>82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5"/>
      <c r="Z88" s="84" t="s">
        <v>31</v>
      </c>
      <c r="AA88" s="84" t="s">
        <v>31</v>
      </c>
      <c r="AB88" s="84" t="s">
        <v>31</v>
      </c>
      <c r="AC88" s="84" t="s">
        <v>31</v>
      </c>
      <c r="AD88" s="299" t="s">
        <v>31</v>
      </c>
      <c r="AE88" s="300"/>
      <c r="AF88" s="301"/>
    </row>
    <row r="89" spans="1:32" ht="12.6" customHeight="1" x14ac:dyDescent="0.15">
      <c r="A89" s="60" t="s">
        <v>144</v>
      </c>
      <c r="B89" s="143" t="s">
        <v>83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5"/>
      <c r="Z89" s="84" t="s">
        <v>31</v>
      </c>
      <c r="AA89" s="84" t="s">
        <v>31</v>
      </c>
      <c r="AB89" s="84" t="s">
        <v>31</v>
      </c>
      <c r="AC89" s="84" t="s">
        <v>31</v>
      </c>
      <c r="AD89" s="299" t="s">
        <v>31</v>
      </c>
      <c r="AE89" s="300"/>
      <c r="AF89" s="301"/>
    </row>
    <row r="90" spans="1:32" ht="12.6" customHeight="1" thickBot="1" x14ac:dyDescent="0.2">
      <c r="A90" s="66" t="s">
        <v>146</v>
      </c>
      <c r="B90" s="315" t="s">
        <v>85</v>
      </c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36"/>
      <c r="Z90" s="84" t="s">
        <v>31</v>
      </c>
      <c r="AA90" s="84" t="s">
        <v>31</v>
      </c>
      <c r="AB90" s="84" t="s">
        <v>31</v>
      </c>
      <c r="AC90" s="84" t="s">
        <v>31</v>
      </c>
      <c r="AD90" s="299" t="s">
        <v>31</v>
      </c>
      <c r="AE90" s="300"/>
      <c r="AF90" s="301"/>
    </row>
    <row r="91" spans="1:32" ht="12.6" customHeight="1" x14ac:dyDescent="0.15">
      <c r="A91" s="68">
        <v>3</v>
      </c>
      <c r="B91" s="340" t="s">
        <v>86</v>
      </c>
      <c r="C91" s="341"/>
      <c r="D91" s="341"/>
      <c r="E91" s="341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2"/>
    </row>
    <row r="92" spans="1:32" ht="12.6" customHeight="1" x14ac:dyDescent="0.15">
      <c r="A92" s="60" t="s">
        <v>48</v>
      </c>
      <c r="B92" s="143" t="s">
        <v>176</v>
      </c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298"/>
      <c r="Z92" s="84" t="s">
        <v>272</v>
      </c>
      <c r="AA92" s="50"/>
      <c r="AB92" s="50"/>
      <c r="AC92" s="50"/>
      <c r="AD92" s="195"/>
      <c r="AE92" s="147"/>
      <c r="AF92" s="148"/>
    </row>
    <row r="93" spans="1:32" ht="12.6" customHeight="1" x14ac:dyDescent="0.15">
      <c r="A93" s="60" t="s">
        <v>177</v>
      </c>
      <c r="B93" s="143" t="s">
        <v>87</v>
      </c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298"/>
      <c r="Z93" s="84" t="s">
        <v>272</v>
      </c>
      <c r="AA93" s="50"/>
      <c r="AB93" s="50"/>
      <c r="AC93" s="50"/>
      <c r="AD93" s="195"/>
      <c r="AE93" s="147"/>
      <c r="AF93" s="148"/>
    </row>
    <row r="94" spans="1:32" ht="12.6" customHeight="1" x14ac:dyDescent="0.15">
      <c r="A94" s="48" t="s">
        <v>178</v>
      </c>
      <c r="B94" s="319" t="s">
        <v>88</v>
      </c>
      <c r="C94" s="256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7"/>
      <c r="Z94" s="84" t="s">
        <v>272</v>
      </c>
      <c r="AA94" s="69"/>
      <c r="AB94" s="69"/>
      <c r="AC94" s="69"/>
      <c r="AD94" s="195"/>
      <c r="AE94" s="147"/>
      <c r="AF94" s="148"/>
    </row>
    <row r="95" spans="1:32" ht="12.6" customHeight="1" x14ac:dyDescent="0.15">
      <c r="A95" s="60" t="s">
        <v>179</v>
      </c>
      <c r="B95" s="143" t="s">
        <v>180</v>
      </c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298"/>
      <c r="Z95" s="84" t="s">
        <v>31</v>
      </c>
      <c r="AA95" s="84" t="s">
        <v>31</v>
      </c>
      <c r="AB95" s="84" t="s">
        <v>31</v>
      </c>
      <c r="AC95" s="84" t="s">
        <v>31</v>
      </c>
      <c r="AD95" s="299" t="s">
        <v>31</v>
      </c>
      <c r="AE95" s="300"/>
      <c r="AF95" s="301"/>
    </row>
    <row r="96" spans="1:32" ht="12.6" customHeight="1" x14ac:dyDescent="0.15">
      <c r="A96" s="193" t="s">
        <v>181</v>
      </c>
      <c r="B96" s="221" t="s">
        <v>89</v>
      </c>
      <c r="C96" s="222"/>
      <c r="D96" s="222"/>
      <c r="E96" s="222"/>
      <c r="F96" s="222"/>
      <c r="G96" s="222"/>
      <c r="H96" s="222"/>
      <c r="I96" s="222"/>
      <c r="J96" s="222"/>
      <c r="K96" s="222"/>
      <c r="L96" s="144"/>
      <c r="M96" s="222"/>
      <c r="N96" s="222"/>
      <c r="O96" s="144"/>
      <c r="P96" s="222"/>
      <c r="Q96" s="222"/>
      <c r="R96" s="222"/>
      <c r="S96" s="222"/>
      <c r="T96" s="222"/>
      <c r="U96" s="222"/>
      <c r="V96" s="222"/>
      <c r="W96" s="222"/>
      <c r="X96" s="222"/>
      <c r="Y96" s="223"/>
      <c r="Z96" s="266" t="s">
        <v>272</v>
      </c>
      <c r="AA96" s="269"/>
      <c r="AB96" s="269"/>
      <c r="AC96" s="269"/>
      <c r="AD96" s="114"/>
      <c r="AE96" s="115"/>
      <c r="AF96" s="116"/>
    </row>
    <row r="97" spans="1:32" ht="12.6" customHeight="1" x14ac:dyDescent="0.15">
      <c r="A97" s="291"/>
      <c r="B97" s="343" t="s">
        <v>261</v>
      </c>
      <c r="C97" s="344"/>
      <c r="D97" s="344"/>
      <c r="E97" s="344"/>
      <c r="F97" s="344"/>
      <c r="G97" s="344"/>
      <c r="H97" s="344"/>
      <c r="I97" s="344"/>
      <c r="J97" s="344"/>
      <c r="K97" s="345"/>
      <c r="L97" s="30"/>
      <c r="M97" s="346" t="s">
        <v>262</v>
      </c>
      <c r="N97" s="347"/>
      <c r="O97" s="86" t="s">
        <v>272</v>
      </c>
      <c r="P97" s="343" t="s">
        <v>263</v>
      </c>
      <c r="Q97" s="344"/>
      <c r="R97" s="344"/>
      <c r="S97" s="344"/>
      <c r="T97" s="344"/>
      <c r="U97" s="344"/>
      <c r="V97" s="344"/>
      <c r="W97" s="344"/>
      <c r="X97" s="344"/>
      <c r="Y97" s="345"/>
      <c r="Z97" s="268"/>
      <c r="AA97" s="271"/>
      <c r="AB97" s="271"/>
      <c r="AC97" s="271"/>
      <c r="AD97" s="117"/>
      <c r="AE97" s="118"/>
      <c r="AF97" s="119"/>
    </row>
    <row r="98" spans="1:32" ht="12.6" customHeight="1" x14ac:dyDescent="0.15">
      <c r="A98" s="60" t="s">
        <v>182</v>
      </c>
      <c r="B98" s="143" t="s">
        <v>183</v>
      </c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298"/>
      <c r="Z98" s="84" t="s">
        <v>272</v>
      </c>
      <c r="AA98" s="50"/>
      <c r="AB98" s="50"/>
      <c r="AC98" s="50"/>
      <c r="AD98" s="195"/>
      <c r="AE98" s="147"/>
      <c r="AF98" s="148"/>
    </row>
    <row r="99" spans="1:32" ht="12.6" customHeight="1" x14ac:dyDescent="0.15">
      <c r="A99" s="60" t="s">
        <v>158</v>
      </c>
      <c r="B99" s="143" t="s">
        <v>184</v>
      </c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298"/>
      <c r="Z99" s="84" t="s">
        <v>272</v>
      </c>
      <c r="AA99" s="40"/>
      <c r="AB99" s="40"/>
      <c r="AC99" s="40"/>
      <c r="AD99" s="348"/>
      <c r="AE99" s="349"/>
      <c r="AF99" s="350"/>
    </row>
    <row r="100" spans="1:32" ht="12.6" customHeight="1" x14ac:dyDescent="0.15">
      <c r="A100" s="60" t="s">
        <v>159</v>
      </c>
      <c r="B100" s="143" t="s">
        <v>90</v>
      </c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298"/>
      <c r="Z100" s="84" t="s">
        <v>272</v>
      </c>
      <c r="AA100" s="50"/>
      <c r="AB100" s="50"/>
      <c r="AC100" s="50"/>
      <c r="AD100" s="195"/>
      <c r="AE100" s="147"/>
      <c r="AF100" s="148"/>
    </row>
    <row r="101" spans="1:32" ht="12.6" customHeight="1" x14ac:dyDescent="0.15">
      <c r="A101" s="60" t="s">
        <v>161</v>
      </c>
      <c r="B101" s="143" t="s">
        <v>91</v>
      </c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298"/>
      <c r="Z101" s="84" t="s">
        <v>272</v>
      </c>
      <c r="AA101" s="50"/>
      <c r="AB101" s="50"/>
      <c r="AC101" s="50"/>
      <c r="AD101" s="195"/>
      <c r="AE101" s="147"/>
      <c r="AF101" s="148"/>
    </row>
    <row r="102" spans="1:32" ht="12.6" customHeight="1" x14ac:dyDescent="0.15">
      <c r="A102" s="57" t="s">
        <v>163</v>
      </c>
      <c r="B102" s="143" t="s">
        <v>185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298"/>
      <c r="Z102" s="84" t="s">
        <v>272</v>
      </c>
      <c r="AA102" s="50"/>
      <c r="AB102" s="50"/>
      <c r="AC102" s="50"/>
      <c r="AD102" s="195"/>
      <c r="AE102" s="147"/>
      <c r="AF102" s="148"/>
    </row>
    <row r="103" spans="1:32" ht="12.6" customHeight="1" x14ac:dyDescent="0.15">
      <c r="A103" s="57" t="s">
        <v>165</v>
      </c>
      <c r="B103" s="143" t="s">
        <v>92</v>
      </c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298"/>
      <c r="Z103" s="84" t="s">
        <v>272</v>
      </c>
      <c r="AA103" s="50"/>
      <c r="AB103" s="50"/>
      <c r="AC103" s="50"/>
      <c r="AD103" s="195"/>
      <c r="AE103" s="147"/>
      <c r="AF103" s="148"/>
    </row>
    <row r="104" spans="1:32" ht="12.6" customHeight="1" x14ac:dyDescent="0.15">
      <c r="A104" s="60" t="s">
        <v>167</v>
      </c>
      <c r="B104" s="143" t="s">
        <v>93</v>
      </c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298"/>
      <c r="Z104" s="84" t="s">
        <v>272</v>
      </c>
      <c r="AA104" s="50"/>
      <c r="AB104" s="50"/>
      <c r="AC104" s="50"/>
      <c r="AD104" s="195"/>
      <c r="AE104" s="147"/>
      <c r="AF104" s="148"/>
    </row>
    <row r="105" spans="1:32" ht="12.6" customHeight="1" x14ac:dyDescent="0.15">
      <c r="A105" s="60" t="s">
        <v>175</v>
      </c>
      <c r="B105" s="143" t="s">
        <v>94</v>
      </c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298"/>
      <c r="Z105" s="84" t="s">
        <v>272</v>
      </c>
      <c r="AA105" s="50"/>
      <c r="AB105" s="50"/>
      <c r="AC105" s="50"/>
      <c r="AD105" s="195"/>
      <c r="AE105" s="147"/>
      <c r="AF105" s="148"/>
    </row>
    <row r="106" spans="1:32" ht="12.6" customHeight="1" thickBot="1" x14ac:dyDescent="0.2">
      <c r="A106" s="60" t="s">
        <v>44</v>
      </c>
      <c r="B106" s="315" t="s">
        <v>95</v>
      </c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7"/>
      <c r="Z106" s="89" t="s">
        <v>272</v>
      </c>
      <c r="AA106" s="50"/>
      <c r="AB106" s="70"/>
      <c r="AC106" s="70"/>
      <c r="AD106" s="195"/>
      <c r="AE106" s="147"/>
      <c r="AF106" s="148"/>
    </row>
    <row r="107" spans="1:32" ht="12.6" customHeight="1" x14ac:dyDescent="0.15">
      <c r="A107" s="47">
        <v>4</v>
      </c>
      <c r="B107" s="340" t="s">
        <v>96</v>
      </c>
      <c r="C107" s="341"/>
      <c r="D107" s="341"/>
      <c r="E107" s="341"/>
      <c r="F107" s="341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1"/>
      <c r="T107" s="341"/>
      <c r="U107" s="341"/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2"/>
    </row>
    <row r="108" spans="1:32" ht="12.6" customHeight="1" x14ac:dyDescent="0.15">
      <c r="A108" s="60" t="s">
        <v>48</v>
      </c>
      <c r="B108" s="143" t="s">
        <v>97</v>
      </c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298"/>
      <c r="Z108" s="84" t="s">
        <v>272</v>
      </c>
      <c r="AA108" s="50"/>
      <c r="AB108" s="50"/>
      <c r="AC108" s="50"/>
      <c r="AD108" s="195"/>
      <c r="AE108" s="147"/>
      <c r="AF108" s="148"/>
    </row>
    <row r="109" spans="1:32" ht="12.6" customHeight="1" x14ac:dyDescent="0.15">
      <c r="A109" s="60" t="s">
        <v>177</v>
      </c>
      <c r="B109" s="143" t="s">
        <v>98</v>
      </c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298"/>
      <c r="Z109" s="84" t="s">
        <v>272</v>
      </c>
      <c r="AA109" s="50"/>
      <c r="AB109" s="50"/>
      <c r="AC109" s="50"/>
      <c r="AD109" s="195"/>
      <c r="AE109" s="147"/>
      <c r="AF109" s="148"/>
    </row>
    <row r="110" spans="1:32" ht="12.6" customHeight="1" x14ac:dyDescent="0.15">
      <c r="A110" s="60" t="s">
        <v>178</v>
      </c>
      <c r="B110" s="143" t="s">
        <v>186</v>
      </c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298"/>
      <c r="Z110" s="84" t="s">
        <v>272</v>
      </c>
      <c r="AA110" s="50"/>
      <c r="AB110" s="50"/>
      <c r="AC110" s="50"/>
      <c r="AD110" s="195"/>
      <c r="AE110" s="147"/>
      <c r="AF110" s="148"/>
    </row>
    <row r="111" spans="1:32" ht="12.6" customHeight="1" x14ac:dyDescent="0.15">
      <c r="A111" s="60" t="s">
        <v>179</v>
      </c>
      <c r="B111" s="310" t="s">
        <v>187</v>
      </c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351"/>
      <c r="Z111" s="84" t="s">
        <v>272</v>
      </c>
      <c r="AA111" s="50"/>
      <c r="AB111" s="50"/>
      <c r="AC111" s="50"/>
      <c r="AD111" s="195"/>
      <c r="AE111" s="147"/>
      <c r="AF111" s="148"/>
    </row>
    <row r="112" spans="1:32" ht="12.6" customHeight="1" x14ac:dyDescent="0.15">
      <c r="A112" s="60" t="s">
        <v>181</v>
      </c>
      <c r="B112" s="310" t="s">
        <v>188</v>
      </c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311">
        <v>175</v>
      </c>
      <c r="T112" s="312"/>
      <c r="U112" s="312"/>
      <c r="V112" s="312"/>
      <c r="W112" s="312"/>
      <c r="X112" s="313" t="s">
        <v>40</v>
      </c>
      <c r="Y112" s="314"/>
      <c r="Z112" s="84" t="s">
        <v>272</v>
      </c>
      <c r="AA112" s="50"/>
      <c r="AB112" s="50"/>
      <c r="AC112" s="50"/>
      <c r="AD112" s="195"/>
      <c r="AE112" s="147"/>
      <c r="AF112" s="148"/>
    </row>
    <row r="113" spans="1:32" ht="12.6" customHeight="1" x14ac:dyDescent="0.15">
      <c r="A113" s="60" t="s">
        <v>182</v>
      </c>
      <c r="B113" s="143" t="s">
        <v>99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298"/>
      <c r="Z113" s="84" t="s">
        <v>31</v>
      </c>
      <c r="AA113" s="84" t="s">
        <v>31</v>
      </c>
      <c r="AB113" s="84" t="s">
        <v>31</v>
      </c>
      <c r="AC113" s="84" t="s">
        <v>31</v>
      </c>
      <c r="AD113" s="299" t="s">
        <v>31</v>
      </c>
      <c r="AE113" s="300"/>
      <c r="AF113" s="301"/>
    </row>
    <row r="114" spans="1:32" ht="12.6" customHeight="1" x14ac:dyDescent="0.15">
      <c r="A114" s="60" t="s">
        <v>158</v>
      </c>
      <c r="B114" s="143" t="s">
        <v>189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298"/>
      <c r="Z114" s="84" t="s">
        <v>272</v>
      </c>
      <c r="AA114" s="50"/>
      <c r="AB114" s="50"/>
      <c r="AC114" s="50"/>
      <c r="AD114" s="195"/>
      <c r="AE114" s="147"/>
      <c r="AF114" s="148"/>
    </row>
    <row r="115" spans="1:32" ht="12.6" customHeight="1" x14ac:dyDescent="0.15">
      <c r="A115" s="60" t="s">
        <v>159</v>
      </c>
      <c r="B115" s="143" t="s">
        <v>190</v>
      </c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298"/>
      <c r="Z115" s="84" t="s">
        <v>272</v>
      </c>
      <c r="AA115" s="50"/>
      <c r="AB115" s="50"/>
      <c r="AC115" s="50"/>
      <c r="AD115" s="195"/>
      <c r="AE115" s="147"/>
      <c r="AF115" s="148"/>
    </row>
    <row r="116" spans="1:32" ht="13.5" customHeight="1" x14ac:dyDescent="0.15">
      <c r="A116" s="290" t="s">
        <v>161</v>
      </c>
      <c r="B116" s="354" t="s">
        <v>100</v>
      </c>
      <c r="C116" s="355"/>
      <c r="D116" s="355"/>
      <c r="E116" s="355"/>
      <c r="F116" s="124" t="s">
        <v>53</v>
      </c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9"/>
      <c r="S116" s="358">
        <v>98.7</v>
      </c>
      <c r="T116" s="359"/>
      <c r="U116" s="359"/>
      <c r="V116" s="359"/>
      <c r="W116" s="359"/>
      <c r="X116" s="359"/>
      <c r="Y116" s="362" t="s">
        <v>54</v>
      </c>
      <c r="Z116" s="364" t="s">
        <v>272</v>
      </c>
      <c r="AA116" s="371"/>
      <c r="AB116" s="371"/>
      <c r="AC116" s="371"/>
      <c r="AD116" s="374"/>
      <c r="AE116" s="375"/>
      <c r="AF116" s="376"/>
    </row>
    <row r="117" spans="1:32" ht="13.5" customHeight="1" x14ac:dyDescent="0.15">
      <c r="A117" s="272"/>
      <c r="B117" s="356"/>
      <c r="C117" s="357"/>
      <c r="D117" s="357"/>
      <c r="E117" s="357"/>
      <c r="F117" s="133" t="s">
        <v>225</v>
      </c>
      <c r="G117" s="134"/>
      <c r="H117" s="383">
        <v>8</v>
      </c>
      <c r="I117" s="383"/>
      <c r="J117" s="384" t="s">
        <v>264</v>
      </c>
      <c r="K117" s="384"/>
      <c r="L117" s="384"/>
      <c r="M117" s="384"/>
      <c r="N117" s="384"/>
      <c r="O117" s="383">
        <v>8.1</v>
      </c>
      <c r="P117" s="383"/>
      <c r="Q117" s="302" t="s">
        <v>43</v>
      </c>
      <c r="R117" s="303"/>
      <c r="S117" s="360"/>
      <c r="T117" s="361"/>
      <c r="U117" s="361"/>
      <c r="V117" s="361"/>
      <c r="W117" s="361"/>
      <c r="X117" s="361"/>
      <c r="Y117" s="363"/>
      <c r="Z117" s="365"/>
      <c r="AA117" s="372"/>
      <c r="AB117" s="372"/>
      <c r="AC117" s="372"/>
      <c r="AD117" s="377"/>
      <c r="AE117" s="378"/>
      <c r="AF117" s="379"/>
    </row>
    <row r="118" spans="1:32" ht="13.5" customHeight="1" x14ac:dyDescent="0.15">
      <c r="A118" s="272"/>
      <c r="B118" s="356"/>
      <c r="C118" s="357"/>
      <c r="D118" s="357"/>
      <c r="E118" s="357"/>
      <c r="F118" s="326" t="s">
        <v>57</v>
      </c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274"/>
      <c r="V118" s="274"/>
      <c r="W118" s="274"/>
      <c r="X118" s="274"/>
      <c r="Y118" s="327"/>
      <c r="Z118" s="365"/>
      <c r="AA118" s="372"/>
      <c r="AB118" s="372"/>
      <c r="AC118" s="372"/>
      <c r="AD118" s="377"/>
      <c r="AE118" s="378"/>
      <c r="AF118" s="379"/>
    </row>
    <row r="119" spans="1:32" ht="13.5" customHeight="1" x14ac:dyDescent="0.15">
      <c r="A119" s="272"/>
      <c r="B119" s="356"/>
      <c r="C119" s="357"/>
      <c r="D119" s="357"/>
      <c r="E119" s="357"/>
      <c r="F119" s="135" t="s">
        <v>245</v>
      </c>
      <c r="G119" s="136"/>
      <c r="H119" s="136"/>
      <c r="I119" s="136"/>
      <c r="J119" s="136"/>
      <c r="K119" s="136"/>
      <c r="L119" s="136"/>
      <c r="M119" s="136"/>
      <c r="N119" s="92"/>
      <c r="O119" s="41" t="s">
        <v>203</v>
      </c>
      <c r="P119" s="88" t="s">
        <v>277</v>
      </c>
      <c r="Q119" s="92"/>
      <c r="R119" s="136" t="s">
        <v>59</v>
      </c>
      <c r="S119" s="136"/>
      <c r="T119" s="136"/>
      <c r="U119" s="136"/>
      <c r="V119" s="136"/>
      <c r="W119" s="136"/>
      <c r="X119" s="136"/>
      <c r="Y119" s="265"/>
      <c r="Z119" s="365"/>
      <c r="AA119" s="372"/>
      <c r="AB119" s="372"/>
      <c r="AC119" s="372"/>
      <c r="AD119" s="377"/>
      <c r="AE119" s="378"/>
      <c r="AF119" s="379"/>
    </row>
    <row r="120" spans="1:32" ht="13.5" customHeight="1" x14ac:dyDescent="0.15">
      <c r="A120" s="272"/>
      <c r="B120" s="356"/>
      <c r="C120" s="357"/>
      <c r="D120" s="357"/>
      <c r="E120" s="357"/>
      <c r="F120" s="367" t="s">
        <v>246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86" t="s">
        <v>31</v>
      </c>
      <c r="Q120" s="178" t="s">
        <v>226</v>
      </c>
      <c r="R120" s="178"/>
      <c r="S120" s="178"/>
      <c r="T120" s="86" t="s">
        <v>31</v>
      </c>
      <c r="U120" s="150" t="s">
        <v>220</v>
      </c>
      <c r="V120" s="150"/>
      <c r="W120" s="150"/>
      <c r="X120" s="150"/>
      <c r="Y120" s="283"/>
      <c r="Z120" s="365"/>
      <c r="AA120" s="372"/>
      <c r="AB120" s="372"/>
      <c r="AC120" s="372"/>
      <c r="AD120" s="377"/>
      <c r="AE120" s="378"/>
      <c r="AF120" s="379"/>
    </row>
    <row r="121" spans="1:32" ht="13.5" customHeight="1" x14ac:dyDescent="0.15">
      <c r="A121" s="352"/>
      <c r="B121" s="356"/>
      <c r="C121" s="357"/>
      <c r="D121" s="357"/>
      <c r="E121" s="357"/>
      <c r="F121" s="124" t="s">
        <v>101</v>
      </c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9"/>
      <c r="S121" s="108"/>
      <c r="T121" s="109"/>
      <c r="U121" s="109"/>
      <c r="V121" s="109"/>
      <c r="W121" s="109"/>
      <c r="X121" s="109"/>
      <c r="Y121" s="105" t="s">
        <v>54</v>
      </c>
      <c r="Z121" s="366"/>
      <c r="AA121" s="373"/>
      <c r="AB121" s="373"/>
      <c r="AC121" s="373"/>
      <c r="AD121" s="377"/>
      <c r="AE121" s="378"/>
      <c r="AF121" s="379"/>
    </row>
    <row r="122" spans="1:32" ht="13.5" customHeight="1" x14ac:dyDescent="0.15">
      <c r="A122" s="352"/>
      <c r="B122" s="356"/>
      <c r="C122" s="357"/>
      <c r="D122" s="357"/>
      <c r="E122" s="357"/>
      <c r="F122" s="12"/>
      <c r="G122" s="93"/>
      <c r="H122" s="93"/>
      <c r="I122" s="93"/>
      <c r="J122" s="93" t="s">
        <v>41</v>
      </c>
      <c r="K122" s="30"/>
      <c r="L122" s="328" t="s">
        <v>221</v>
      </c>
      <c r="M122" s="328"/>
      <c r="N122" s="86" t="s">
        <v>272</v>
      </c>
      <c r="O122" s="328" t="s">
        <v>222</v>
      </c>
      <c r="P122" s="328"/>
      <c r="Q122" s="369"/>
      <c r="R122" s="370"/>
      <c r="S122" s="110"/>
      <c r="T122" s="111"/>
      <c r="U122" s="111"/>
      <c r="V122" s="111"/>
      <c r="W122" s="111"/>
      <c r="X122" s="111"/>
      <c r="Y122" s="106"/>
      <c r="Z122" s="366"/>
      <c r="AA122" s="373"/>
      <c r="AB122" s="373"/>
      <c r="AC122" s="373"/>
      <c r="AD122" s="377"/>
      <c r="AE122" s="378"/>
      <c r="AF122" s="379"/>
    </row>
    <row r="123" spans="1:32" ht="13.5" customHeight="1" x14ac:dyDescent="0.15">
      <c r="A123" s="352"/>
      <c r="B123" s="356"/>
      <c r="C123" s="357"/>
      <c r="D123" s="357"/>
      <c r="E123" s="357"/>
      <c r="F123" s="130" t="s">
        <v>244</v>
      </c>
      <c r="G123" s="131"/>
      <c r="H123" s="131"/>
      <c r="I123" s="111"/>
      <c r="J123" s="111"/>
      <c r="K123" s="261" t="s">
        <v>56</v>
      </c>
      <c r="L123" s="261"/>
      <c r="M123" s="261"/>
      <c r="N123" s="261"/>
      <c r="O123" s="261"/>
      <c r="P123" s="111"/>
      <c r="Q123" s="111"/>
      <c r="R123" s="27" t="s">
        <v>42</v>
      </c>
      <c r="S123" s="110"/>
      <c r="T123" s="111"/>
      <c r="U123" s="111"/>
      <c r="V123" s="111"/>
      <c r="W123" s="111"/>
      <c r="X123" s="111"/>
      <c r="Y123" s="106"/>
      <c r="Z123" s="366"/>
      <c r="AA123" s="373"/>
      <c r="AB123" s="373"/>
      <c r="AC123" s="373"/>
      <c r="AD123" s="377"/>
      <c r="AE123" s="378"/>
      <c r="AF123" s="379"/>
    </row>
    <row r="124" spans="1:32" ht="13.5" customHeight="1" x14ac:dyDescent="0.15">
      <c r="A124" s="353"/>
      <c r="B124" s="343"/>
      <c r="C124" s="344"/>
      <c r="D124" s="344"/>
      <c r="E124" s="344"/>
      <c r="F124" s="330" t="s">
        <v>265</v>
      </c>
      <c r="G124" s="331"/>
      <c r="H124" s="331"/>
      <c r="I124" s="331"/>
      <c r="J124" s="331"/>
      <c r="K124" s="331"/>
      <c r="L124" s="331"/>
      <c r="M124" s="331"/>
      <c r="N124" s="331"/>
      <c r="O124" s="331"/>
      <c r="P124" s="41" t="s">
        <v>203</v>
      </c>
      <c r="Q124" s="88" t="s">
        <v>277</v>
      </c>
      <c r="R124" s="63" t="s">
        <v>59</v>
      </c>
      <c r="S124" s="112"/>
      <c r="T124" s="113"/>
      <c r="U124" s="113"/>
      <c r="V124" s="113"/>
      <c r="W124" s="113"/>
      <c r="X124" s="113"/>
      <c r="Y124" s="107"/>
      <c r="Z124" s="366"/>
      <c r="AA124" s="373"/>
      <c r="AB124" s="373"/>
      <c r="AC124" s="373"/>
      <c r="AD124" s="380"/>
      <c r="AE124" s="381"/>
      <c r="AF124" s="382"/>
    </row>
    <row r="125" spans="1:32" ht="13.5" customHeight="1" x14ac:dyDescent="0.15">
      <c r="A125" s="60" t="s">
        <v>163</v>
      </c>
      <c r="B125" s="143" t="s">
        <v>191</v>
      </c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298"/>
      <c r="Z125" s="84" t="s">
        <v>272</v>
      </c>
      <c r="AA125" s="50"/>
      <c r="AB125" s="50"/>
      <c r="AC125" s="50"/>
      <c r="AD125" s="195"/>
      <c r="AE125" s="147"/>
      <c r="AF125" s="148"/>
    </row>
    <row r="126" spans="1:32" ht="13.5" customHeight="1" x14ac:dyDescent="0.15">
      <c r="A126" s="60" t="s">
        <v>165</v>
      </c>
      <c r="B126" s="143" t="s">
        <v>102</v>
      </c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298"/>
      <c r="Z126" s="84" t="s">
        <v>272</v>
      </c>
      <c r="AA126" s="50"/>
      <c r="AB126" s="50"/>
      <c r="AC126" s="50"/>
      <c r="AD126" s="195"/>
      <c r="AE126" s="147"/>
      <c r="AF126" s="148"/>
    </row>
    <row r="127" spans="1:32" ht="13.5" customHeight="1" x14ac:dyDescent="0.15">
      <c r="A127" s="60" t="s">
        <v>167</v>
      </c>
      <c r="B127" s="143" t="s">
        <v>103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298"/>
      <c r="Z127" s="84" t="s">
        <v>272</v>
      </c>
      <c r="AA127" s="50"/>
      <c r="AB127" s="50"/>
      <c r="AC127" s="50"/>
      <c r="AD127" s="195"/>
      <c r="AE127" s="147"/>
      <c r="AF127" s="148"/>
    </row>
    <row r="128" spans="1:32" ht="13.5" customHeight="1" x14ac:dyDescent="0.15">
      <c r="A128" s="60" t="s">
        <v>175</v>
      </c>
      <c r="B128" s="319" t="s">
        <v>104</v>
      </c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385"/>
      <c r="U128" s="385"/>
      <c r="V128" s="385"/>
      <c r="W128" s="385"/>
      <c r="X128" s="385"/>
      <c r="Y128" s="386"/>
      <c r="Z128" s="84" t="s">
        <v>272</v>
      </c>
      <c r="AA128" s="50"/>
      <c r="AB128" s="50"/>
      <c r="AC128" s="50"/>
      <c r="AD128" s="195"/>
      <c r="AE128" s="147"/>
      <c r="AF128" s="148"/>
    </row>
    <row r="129" spans="1:36" ht="13.5" customHeight="1" x14ac:dyDescent="0.15">
      <c r="A129" s="60" t="s">
        <v>140</v>
      </c>
      <c r="B129" s="143" t="s">
        <v>192</v>
      </c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298"/>
      <c r="Z129" s="84" t="s">
        <v>272</v>
      </c>
      <c r="AA129" s="50"/>
      <c r="AB129" s="50"/>
      <c r="AC129" s="50"/>
      <c r="AD129" s="195"/>
      <c r="AE129" s="147"/>
      <c r="AF129" s="148"/>
    </row>
    <row r="130" spans="1:36" ht="13.5" customHeight="1" x14ac:dyDescent="0.15">
      <c r="A130" s="60" t="s">
        <v>142</v>
      </c>
      <c r="B130" s="143" t="s">
        <v>105</v>
      </c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298"/>
      <c r="Z130" s="84" t="s">
        <v>272</v>
      </c>
      <c r="AA130" s="50"/>
      <c r="AB130" s="50"/>
      <c r="AC130" s="50"/>
      <c r="AD130" s="195"/>
      <c r="AE130" s="147"/>
      <c r="AF130" s="148"/>
    </row>
    <row r="131" spans="1:36" ht="13.5" customHeight="1" x14ac:dyDescent="0.15">
      <c r="A131" s="60" t="s">
        <v>144</v>
      </c>
      <c r="B131" s="143" t="s">
        <v>106</v>
      </c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298"/>
      <c r="Z131" s="84" t="s">
        <v>272</v>
      </c>
      <c r="AA131" s="54"/>
      <c r="AB131" s="54"/>
      <c r="AC131" s="54"/>
      <c r="AD131" s="195"/>
      <c r="AE131" s="147"/>
      <c r="AF131" s="148"/>
    </row>
    <row r="132" spans="1:36" ht="13.5" customHeight="1" x14ac:dyDescent="0.15">
      <c r="A132" s="60" t="s">
        <v>146</v>
      </c>
      <c r="B132" s="143" t="s">
        <v>107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298"/>
      <c r="Z132" s="84" t="s">
        <v>272</v>
      </c>
      <c r="AA132" s="50"/>
      <c r="AB132" s="50"/>
      <c r="AC132" s="50"/>
      <c r="AD132" s="195"/>
      <c r="AE132" s="147"/>
      <c r="AF132" s="148"/>
    </row>
    <row r="133" spans="1:36" ht="13.5" customHeight="1" x14ac:dyDescent="0.15">
      <c r="A133" s="60" t="s">
        <v>148</v>
      </c>
      <c r="B133" s="143" t="s">
        <v>108</v>
      </c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298"/>
      <c r="Z133" s="84" t="s">
        <v>272</v>
      </c>
      <c r="AA133" s="50"/>
      <c r="AB133" s="50"/>
      <c r="AC133" s="50"/>
      <c r="AD133" s="195"/>
      <c r="AE133" s="147"/>
      <c r="AF133" s="148"/>
    </row>
    <row r="134" spans="1:36" ht="13.5" customHeight="1" thickBot="1" x14ac:dyDescent="0.2">
      <c r="A134" s="60" t="s">
        <v>150</v>
      </c>
      <c r="B134" s="315" t="s">
        <v>109</v>
      </c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7"/>
      <c r="Z134" s="89" t="s">
        <v>272</v>
      </c>
      <c r="AA134" s="70"/>
      <c r="AB134" s="70"/>
      <c r="AC134" s="70"/>
      <c r="AD134" s="230"/>
      <c r="AE134" s="231"/>
      <c r="AF134" s="318"/>
    </row>
    <row r="135" spans="1:36" ht="12.6" customHeight="1" x14ac:dyDescent="0.15">
      <c r="A135" s="71">
        <v>5</v>
      </c>
      <c r="B135" s="340" t="s">
        <v>110</v>
      </c>
      <c r="C135" s="341"/>
      <c r="D135" s="341"/>
      <c r="E135" s="341"/>
      <c r="F135" s="341"/>
      <c r="G135" s="341"/>
      <c r="H135" s="341"/>
      <c r="I135" s="341"/>
      <c r="J135" s="341"/>
      <c r="K135" s="341"/>
      <c r="L135" s="341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41"/>
      <c r="AE135" s="341"/>
      <c r="AF135" s="342"/>
    </row>
    <row r="136" spans="1:36" ht="12.6" customHeight="1" x14ac:dyDescent="0.15">
      <c r="A136" s="60" t="s">
        <v>48</v>
      </c>
      <c r="B136" s="143" t="s">
        <v>193</v>
      </c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298"/>
      <c r="Z136" s="84" t="s">
        <v>272</v>
      </c>
      <c r="AA136" s="50"/>
      <c r="AB136" s="50"/>
      <c r="AC136" s="50"/>
      <c r="AD136" s="195"/>
      <c r="AE136" s="147"/>
      <c r="AF136" s="148"/>
    </row>
    <row r="137" spans="1:36" ht="12.6" customHeight="1" x14ac:dyDescent="0.15">
      <c r="A137" s="60" t="s">
        <v>177</v>
      </c>
      <c r="B137" s="143" t="s">
        <v>111</v>
      </c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298"/>
      <c r="Z137" s="84" t="s">
        <v>272</v>
      </c>
      <c r="AA137" s="50"/>
      <c r="AB137" s="50"/>
      <c r="AC137" s="50"/>
      <c r="AD137" s="195"/>
      <c r="AE137" s="147"/>
      <c r="AF137" s="148"/>
    </row>
    <row r="138" spans="1:36" ht="12.6" customHeight="1" x14ac:dyDescent="0.15">
      <c r="A138" s="60" t="s">
        <v>178</v>
      </c>
      <c r="B138" s="143" t="s">
        <v>112</v>
      </c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298"/>
      <c r="Z138" s="84" t="s">
        <v>31</v>
      </c>
      <c r="AA138" s="84" t="s">
        <v>31</v>
      </c>
      <c r="AB138" s="84" t="s">
        <v>31</v>
      </c>
      <c r="AC138" s="84" t="s">
        <v>31</v>
      </c>
      <c r="AD138" s="299" t="s">
        <v>31</v>
      </c>
      <c r="AE138" s="300"/>
      <c r="AF138" s="301"/>
    </row>
    <row r="139" spans="1:36" ht="12.6" customHeight="1" x14ac:dyDescent="0.15">
      <c r="A139" s="60" t="s">
        <v>179</v>
      </c>
      <c r="B139" s="143" t="s">
        <v>113</v>
      </c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298"/>
      <c r="Z139" s="84" t="s">
        <v>31</v>
      </c>
      <c r="AA139" s="84" t="s">
        <v>31</v>
      </c>
      <c r="AB139" s="84" t="s">
        <v>31</v>
      </c>
      <c r="AC139" s="84" t="s">
        <v>31</v>
      </c>
      <c r="AD139" s="299" t="s">
        <v>31</v>
      </c>
      <c r="AE139" s="300"/>
      <c r="AF139" s="301"/>
    </row>
    <row r="140" spans="1:36" ht="12.6" customHeight="1" x14ac:dyDescent="0.15">
      <c r="A140" s="60" t="s">
        <v>181</v>
      </c>
      <c r="B140" s="143" t="s">
        <v>194</v>
      </c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298"/>
      <c r="Z140" s="84" t="s">
        <v>31</v>
      </c>
      <c r="AA140" s="84" t="s">
        <v>31</v>
      </c>
      <c r="AB140" s="84" t="s">
        <v>31</v>
      </c>
      <c r="AC140" s="84" t="s">
        <v>31</v>
      </c>
      <c r="AD140" s="299" t="s">
        <v>31</v>
      </c>
      <c r="AE140" s="300"/>
      <c r="AF140" s="301"/>
    </row>
    <row r="141" spans="1:36" ht="12.6" customHeight="1" x14ac:dyDescent="0.15">
      <c r="A141" s="60" t="s">
        <v>182</v>
      </c>
      <c r="B141" s="143" t="s">
        <v>195</v>
      </c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298"/>
      <c r="Z141" s="84" t="s">
        <v>31</v>
      </c>
      <c r="AA141" s="84" t="s">
        <v>31</v>
      </c>
      <c r="AB141" s="84" t="s">
        <v>31</v>
      </c>
      <c r="AC141" s="84" t="s">
        <v>31</v>
      </c>
      <c r="AD141" s="299" t="s">
        <v>31</v>
      </c>
      <c r="AE141" s="300"/>
      <c r="AF141" s="301"/>
    </row>
    <row r="142" spans="1:36" ht="12.6" customHeight="1" thickBot="1" x14ac:dyDescent="0.2">
      <c r="A142" s="97" t="s">
        <v>158</v>
      </c>
      <c r="B142" s="315" t="s">
        <v>85</v>
      </c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7"/>
      <c r="Z142" s="94" t="s">
        <v>31</v>
      </c>
      <c r="AA142" s="94" t="s">
        <v>31</v>
      </c>
      <c r="AB142" s="94" t="s">
        <v>31</v>
      </c>
      <c r="AC142" s="94" t="s">
        <v>31</v>
      </c>
      <c r="AD142" s="387" t="s">
        <v>31</v>
      </c>
      <c r="AE142" s="388"/>
      <c r="AF142" s="389"/>
    </row>
    <row r="143" spans="1:36" ht="12.6" customHeight="1" x14ac:dyDescent="0.15">
      <c r="A143" s="91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spans="1:36" ht="12.6" customHeight="1" x14ac:dyDescent="0.15">
      <c r="A144" s="91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spans="1:36" ht="12.6" customHeight="1" x14ac:dyDescent="0.15">
      <c r="A145" s="91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spans="1:36" ht="12.6" customHeight="1" x14ac:dyDescent="0.15">
      <c r="A146" s="91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spans="1:36" ht="12.6" customHeight="1" x14ac:dyDescent="0.15">
      <c r="A147" s="91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spans="1:36" ht="12.6" customHeight="1" x14ac:dyDescent="0.15">
      <c r="A148" s="91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spans="1:36" ht="12.6" customHeight="1" x14ac:dyDescent="0.15">
      <c r="A149" s="423" t="s">
        <v>279</v>
      </c>
      <c r="B149" s="424"/>
      <c r="C149" s="425"/>
      <c r="D149" s="426"/>
      <c r="E149" s="426"/>
      <c r="F149" s="426"/>
      <c r="G149" s="426"/>
      <c r="H149" s="426"/>
      <c r="I149" s="426"/>
      <c r="J149" s="426"/>
      <c r="K149" s="426"/>
      <c r="L149" s="426"/>
      <c r="M149" s="426"/>
      <c r="N149" s="426"/>
      <c r="O149" s="426"/>
      <c r="R149" s="427"/>
      <c r="S149" s="426"/>
      <c r="T149" s="426"/>
      <c r="U149" s="428" t="s">
        <v>280</v>
      </c>
      <c r="V149" s="424"/>
      <c r="W149" s="90"/>
      <c r="X149" s="90"/>
      <c r="Y149" s="90"/>
      <c r="Z149" s="429" t="s">
        <v>281</v>
      </c>
      <c r="AA149" s="430"/>
      <c r="AB149" s="431"/>
      <c r="AC149" s="426"/>
      <c r="AD149" s="426"/>
      <c r="AE149" s="426"/>
      <c r="AF149" s="426"/>
      <c r="AG149" s="83"/>
      <c r="AH149" s="83"/>
      <c r="AI149" s="83"/>
      <c r="AJ149" s="83"/>
    </row>
    <row r="150" spans="1:36" ht="12.6" customHeight="1" thickBot="1" x14ac:dyDescent="0.2">
      <c r="A150" s="91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spans="1:36" ht="12.6" customHeight="1" x14ac:dyDescent="0.15">
      <c r="A151" s="157" t="s">
        <v>7</v>
      </c>
      <c r="B151" s="160" t="s">
        <v>8</v>
      </c>
      <c r="C151" s="161"/>
      <c r="D151" s="161"/>
      <c r="E151" s="161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3"/>
      <c r="Z151" s="170" t="s">
        <v>9</v>
      </c>
      <c r="AA151" s="171"/>
      <c r="AB151" s="171"/>
      <c r="AC151" s="172"/>
      <c r="AD151" s="160" t="s">
        <v>10</v>
      </c>
      <c r="AE151" s="161"/>
      <c r="AF151" s="173"/>
    </row>
    <row r="152" spans="1:36" ht="12.6" customHeight="1" x14ac:dyDescent="0.15">
      <c r="A152" s="158"/>
      <c r="B152" s="164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6"/>
      <c r="Z152" s="180" t="s">
        <v>11</v>
      </c>
      <c r="AA152" s="180" t="s">
        <v>12</v>
      </c>
      <c r="AB152" s="182" t="s">
        <v>13</v>
      </c>
      <c r="AC152" s="38"/>
      <c r="AD152" s="174"/>
      <c r="AE152" s="175"/>
      <c r="AF152" s="176"/>
    </row>
    <row r="153" spans="1:36" ht="21.75" customHeight="1" thickBot="1" x14ac:dyDescent="0.2">
      <c r="A153" s="184"/>
      <c r="B153" s="185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7"/>
      <c r="Z153" s="191"/>
      <c r="AA153" s="191"/>
      <c r="AB153" s="192"/>
      <c r="AC153" s="39" t="s">
        <v>14</v>
      </c>
      <c r="AD153" s="188"/>
      <c r="AE153" s="189"/>
      <c r="AF153" s="190"/>
    </row>
    <row r="154" spans="1:36" ht="12.6" customHeight="1" x14ac:dyDescent="0.15">
      <c r="A154" s="47">
        <v>6</v>
      </c>
      <c r="B154" s="340" t="s">
        <v>114</v>
      </c>
      <c r="C154" s="341"/>
      <c r="D154" s="341"/>
      <c r="E154" s="341"/>
      <c r="F154" s="341"/>
      <c r="G154" s="341"/>
      <c r="H154" s="341"/>
      <c r="I154" s="341"/>
      <c r="J154" s="341"/>
      <c r="K154" s="341"/>
      <c r="L154" s="341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341"/>
      <c r="AE154" s="341"/>
      <c r="AF154" s="342"/>
    </row>
    <row r="155" spans="1:36" ht="12.6" customHeight="1" x14ac:dyDescent="0.15">
      <c r="A155" s="60" t="s">
        <v>48</v>
      </c>
      <c r="B155" s="143" t="s">
        <v>115</v>
      </c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298"/>
      <c r="Z155" s="84" t="s">
        <v>31</v>
      </c>
      <c r="AA155" s="84" t="s">
        <v>31</v>
      </c>
      <c r="AB155" s="84" t="s">
        <v>31</v>
      </c>
      <c r="AC155" s="84" t="s">
        <v>31</v>
      </c>
      <c r="AD155" s="299" t="s">
        <v>31</v>
      </c>
      <c r="AE155" s="300"/>
      <c r="AF155" s="301"/>
    </row>
    <row r="156" spans="1:36" ht="12.6" customHeight="1" x14ac:dyDescent="0.15">
      <c r="A156" s="60" t="s">
        <v>177</v>
      </c>
      <c r="B156" s="143" t="s">
        <v>196</v>
      </c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298"/>
      <c r="Z156" s="84" t="s">
        <v>31</v>
      </c>
      <c r="AA156" s="84" t="s">
        <v>31</v>
      </c>
      <c r="AB156" s="84" t="s">
        <v>31</v>
      </c>
      <c r="AC156" s="84" t="s">
        <v>31</v>
      </c>
      <c r="AD156" s="299" t="s">
        <v>31</v>
      </c>
      <c r="AE156" s="300"/>
      <c r="AF156" s="301"/>
    </row>
    <row r="157" spans="1:36" ht="12.6" customHeight="1" x14ac:dyDescent="0.15">
      <c r="A157" s="60" t="s">
        <v>178</v>
      </c>
      <c r="B157" s="143" t="s">
        <v>116</v>
      </c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298"/>
      <c r="Z157" s="84" t="s">
        <v>272</v>
      </c>
      <c r="AA157" s="50"/>
      <c r="AB157" s="50"/>
      <c r="AC157" s="50"/>
      <c r="AD157" s="195"/>
      <c r="AE157" s="147"/>
      <c r="AF157" s="148"/>
    </row>
    <row r="158" spans="1:36" ht="12.6" customHeight="1" x14ac:dyDescent="0.15">
      <c r="A158" s="290" t="s">
        <v>179</v>
      </c>
      <c r="B158" s="354" t="s">
        <v>197</v>
      </c>
      <c r="C158" s="355"/>
      <c r="D158" s="355"/>
      <c r="E158" s="391"/>
      <c r="F158" s="319" t="s">
        <v>227</v>
      </c>
      <c r="G158" s="256"/>
      <c r="H158" s="86" t="s">
        <v>272</v>
      </c>
      <c r="I158" s="256" t="s">
        <v>231</v>
      </c>
      <c r="J158" s="256"/>
      <c r="K158" s="256"/>
      <c r="L158" s="30" t="s">
        <v>203</v>
      </c>
      <c r="M158" s="393" t="s">
        <v>232</v>
      </c>
      <c r="N158" s="393"/>
      <c r="O158" s="393"/>
      <c r="P158" s="30" t="s">
        <v>203</v>
      </c>
      <c r="Q158" s="144" t="s">
        <v>233</v>
      </c>
      <c r="R158" s="144"/>
      <c r="S158" s="144"/>
      <c r="T158" s="144"/>
      <c r="U158" s="144"/>
      <c r="V158" s="144"/>
      <c r="W158" s="144"/>
      <c r="X158" s="144"/>
      <c r="Y158" s="298"/>
      <c r="Z158" s="364" t="s">
        <v>272</v>
      </c>
      <c r="AA158" s="371"/>
      <c r="AB158" s="371"/>
      <c r="AC158" s="371"/>
      <c r="AD158" s="374"/>
      <c r="AE158" s="375"/>
      <c r="AF158" s="376"/>
    </row>
    <row r="159" spans="1:36" ht="12.6" customHeight="1" x14ac:dyDescent="0.15">
      <c r="A159" s="272"/>
      <c r="B159" s="356"/>
      <c r="C159" s="357"/>
      <c r="D159" s="357"/>
      <c r="E159" s="392"/>
      <c r="F159" s="319" t="s">
        <v>117</v>
      </c>
      <c r="G159" s="256"/>
      <c r="H159" s="256"/>
      <c r="I159" s="256"/>
      <c r="J159" s="256"/>
      <c r="K159" s="256"/>
      <c r="L159" s="256"/>
      <c r="M159" s="256"/>
      <c r="N159" s="256"/>
      <c r="O159" s="256"/>
      <c r="P159" s="256"/>
      <c r="Q159" s="256"/>
      <c r="R159" s="256"/>
      <c r="S159" s="49"/>
      <c r="T159" s="86" t="s">
        <v>272</v>
      </c>
      <c r="U159" s="4" t="s">
        <v>210</v>
      </c>
      <c r="V159" s="4" t="s">
        <v>209</v>
      </c>
      <c r="W159" s="86" t="s">
        <v>31</v>
      </c>
      <c r="X159" s="4" t="s">
        <v>216</v>
      </c>
      <c r="Y159" s="5"/>
      <c r="Z159" s="365"/>
      <c r="AA159" s="372"/>
      <c r="AB159" s="372"/>
      <c r="AC159" s="372"/>
      <c r="AD159" s="377"/>
      <c r="AE159" s="378"/>
      <c r="AF159" s="379"/>
    </row>
    <row r="160" spans="1:36" ht="12.6" customHeight="1" x14ac:dyDescent="0.15">
      <c r="A160" s="272"/>
      <c r="B160" s="356"/>
      <c r="C160" s="357"/>
      <c r="D160" s="357"/>
      <c r="E160" s="392"/>
      <c r="F160" s="319" t="s">
        <v>118</v>
      </c>
      <c r="G160" s="256"/>
      <c r="H160" s="256"/>
      <c r="I160" s="256"/>
      <c r="J160" s="256"/>
      <c r="K160" s="256"/>
      <c r="L160" s="256"/>
      <c r="M160" s="256"/>
      <c r="N160" s="256"/>
      <c r="O160" s="256"/>
      <c r="P160" s="256"/>
      <c r="Q160" s="256"/>
      <c r="R160" s="256"/>
      <c r="S160" s="53"/>
      <c r="T160" s="86" t="s">
        <v>31</v>
      </c>
      <c r="U160" s="1" t="s">
        <v>210</v>
      </c>
      <c r="V160" s="1" t="s">
        <v>209</v>
      </c>
      <c r="W160" s="86" t="s">
        <v>31</v>
      </c>
      <c r="X160" s="1" t="s">
        <v>216</v>
      </c>
      <c r="Y160" s="2"/>
      <c r="Z160" s="365"/>
      <c r="AA160" s="372"/>
      <c r="AB160" s="372"/>
      <c r="AC160" s="372"/>
      <c r="AD160" s="377"/>
      <c r="AE160" s="378"/>
      <c r="AF160" s="379"/>
    </row>
    <row r="161" spans="1:32" ht="12.6" customHeight="1" x14ac:dyDescent="0.15">
      <c r="A161" s="353"/>
      <c r="B161" s="343"/>
      <c r="C161" s="344"/>
      <c r="D161" s="344"/>
      <c r="E161" s="345"/>
      <c r="F161" s="319" t="s">
        <v>119</v>
      </c>
      <c r="G161" s="256"/>
      <c r="H161" s="256"/>
      <c r="I161" s="256"/>
      <c r="J161" s="256"/>
      <c r="K161" s="256"/>
      <c r="L161" s="256"/>
      <c r="M161" s="256"/>
      <c r="N161" s="256"/>
      <c r="O161" s="256"/>
      <c r="P161" s="256"/>
      <c r="Q161" s="256"/>
      <c r="R161" s="256"/>
      <c r="S161" s="52"/>
      <c r="T161" s="86" t="s">
        <v>31</v>
      </c>
      <c r="U161" s="14" t="s">
        <v>210</v>
      </c>
      <c r="V161" s="14" t="s">
        <v>209</v>
      </c>
      <c r="W161" s="86" t="s">
        <v>31</v>
      </c>
      <c r="X161" s="14" t="s">
        <v>216</v>
      </c>
      <c r="Y161" s="15"/>
      <c r="Z161" s="394"/>
      <c r="AA161" s="390"/>
      <c r="AB161" s="390"/>
      <c r="AC161" s="390"/>
      <c r="AD161" s="380"/>
      <c r="AE161" s="381"/>
      <c r="AF161" s="382"/>
    </row>
    <row r="162" spans="1:32" ht="12.6" customHeight="1" x14ac:dyDescent="0.15">
      <c r="A162" s="60" t="s">
        <v>181</v>
      </c>
      <c r="B162" s="143" t="s">
        <v>120</v>
      </c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298"/>
      <c r="Z162" s="84" t="s">
        <v>272</v>
      </c>
      <c r="AA162" s="50"/>
      <c r="AB162" s="50"/>
      <c r="AC162" s="50"/>
      <c r="AD162" s="195"/>
      <c r="AE162" s="147"/>
      <c r="AF162" s="148"/>
    </row>
    <row r="163" spans="1:32" ht="12.6" customHeight="1" x14ac:dyDescent="0.15">
      <c r="A163" s="60" t="s">
        <v>182</v>
      </c>
      <c r="B163" s="143" t="s">
        <v>121</v>
      </c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298"/>
      <c r="Z163" s="84" t="s">
        <v>272</v>
      </c>
      <c r="AA163" s="54"/>
      <c r="AB163" s="54"/>
      <c r="AC163" s="54"/>
      <c r="AD163" s="195"/>
      <c r="AE163" s="147"/>
      <c r="AF163" s="148"/>
    </row>
    <row r="164" spans="1:32" ht="12.6" customHeight="1" x14ac:dyDescent="0.15">
      <c r="A164" s="193" t="s">
        <v>198</v>
      </c>
      <c r="B164" s="395" t="s">
        <v>266</v>
      </c>
      <c r="C164" s="396"/>
      <c r="D164" s="396"/>
      <c r="E164" s="396"/>
      <c r="F164" s="396"/>
      <c r="G164" s="396"/>
      <c r="H164" s="396"/>
      <c r="I164" s="396"/>
      <c r="J164" s="396"/>
      <c r="K164" s="396"/>
      <c r="L164" s="396"/>
      <c r="M164" s="396"/>
      <c r="N164" s="396"/>
      <c r="O164" s="396"/>
      <c r="P164" s="396"/>
      <c r="Q164" s="396"/>
      <c r="R164" s="396"/>
      <c r="S164" s="396"/>
      <c r="T164" s="396"/>
      <c r="U164" s="396"/>
      <c r="V164" s="396"/>
      <c r="W164" s="396"/>
      <c r="X164" s="396"/>
      <c r="Y164" s="397"/>
      <c r="Z164" s="266" t="s">
        <v>272</v>
      </c>
      <c r="AA164" s="269"/>
      <c r="AB164" s="269"/>
      <c r="AC164" s="269"/>
      <c r="AD164" s="114"/>
      <c r="AE164" s="115"/>
      <c r="AF164" s="116"/>
    </row>
    <row r="165" spans="1:32" ht="12.6" customHeight="1" x14ac:dyDescent="0.15">
      <c r="A165" s="291"/>
      <c r="B165" s="72" t="s">
        <v>227</v>
      </c>
      <c r="C165" s="86" t="s">
        <v>272</v>
      </c>
      <c r="D165" s="134" t="s">
        <v>228</v>
      </c>
      <c r="E165" s="134"/>
      <c r="F165" s="134"/>
      <c r="G165" s="134"/>
      <c r="H165" s="30" t="s">
        <v>203</v>
      </c>
      <c r="I165" s="134" t="s">
        <v>229</v>
      </c>
      <c r="J165" s="134"/>
      <c r="K165" s="134"/>
      <c r="L165" s="134"/>
      <c r="M165" s="30" t="s">
        <v>203</v>
      </c>
      <c r="N165" s="398" t="s">
        <v>230</v>
      </c>
      <c r="O165" s="398"/>
      <c r="P165" s="398"/>
      <c r="Q165" s="398"/>
      <c r="R165" s="398"/>
      <c r="S165" s="398"/>
      <c r="T165" s="398"/>
      <c r="U165" s="398"/>
      <c r="V165" s="398"/>
      <c r="W165" s="398"/>
      <c r="X165" s="398"/>
      <c r="Y165" s="399"/>
      <c r="Z165" s="268"/>
      <c r="AA165" s="271"/>
      <c r="AB165" s="271"/>
      <c r="AC165" s="271"/>
      <c r="AD165" s="117"/>
      <c r="AE165" s="118"/>
      <c r="AF165" s="119"/>
    </row>
    <row r="166" spans="1:32" ht="12.6" customHeight="1" x14ac:dyDescent="0.15">
      <c r="A166" s="60" t="s">
        <v>159</v>
      </c>
      <c r="B166" s="143" t="s">
        <v>122</v>
      </c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298"/>
      <c r="Z166" s="84" t="s">
        <v>31</v>
      </c>
      <c r="AA166" s="84" t="s">
        <v>31</v>
      </c>
      <c r="AB166" s="84" t="s">
        <v>31</v>
      </c>
      <c r="AC166" s="84" t="s">
        <v>31</v>
      </c>
      <c r="AD166" s="299" t="s">
        <v>31</v>
      </c>
      <c r="AE166" s="300"/>
      <c r="AF166" s="301"/>
    </row>
    <row r="167" spans="1:32" ht="12.6" customHeight="1" x14ac:dyDescent="0.15">
      <c r="A167" s="60" t="s">
        <v>161</v>
      </c>
      <c r="B167" s="143" t="s">
        <v>199</v>
      </c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298"/>
      <c r="Z167" s="84" t="s">
        <v>31</v>
      </c>
      <c r="AA167" s="84" t="s">
        <v>31</v>
      </c>
      <c r="AB167" s="84" t="s">
        <v>31</v>
      </c>
      <c r="AC167" s="84" t="s">
        <v>31</v>
      </c>
      <c r="AD167" s="299" t="s">
        <v>31</v>
      </c>
      <c r="AE167" s="300"/>
      <c r="AF167" s="301"/>
    </row>
    <row r="168" spans="1:32" ht="12.6" customHeight="1" x14ac:dyDescent="0.15">
      <c r="A168" s="60" t="s">
        <v>163</v>
      </c>
      <c r="B168" s="143" t="s">
        <v>107</v>
      </c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298"/>
      <c r="Z168" s="84" t="s">
        <v>272</v>
      </c>
      <c r="AA168" s="50"/>
      <c r="AB168" s="50"/>
      <c r="AC168" s="50"/>
      <c r="AD168" s="195"/>
      <c r="AE168" s="147"/>
      <c r="AF168" s="148"/>
    </row>
    <row r="169" spans="1:32" ht="12.6" customHeight="1" x14ac:dyDescent="0.15">
      <c r="A169" s="73" t="s">
        <v>165</v>
      </c>
      <c r="B169" s="143" t="s">
        <v>123</v>
      </c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298"/>
      <c r="Z169" s="84" t="s">
        <v>272</v>
      </c>
      <c r="AA169" s="50"/>
      <c r="AB169" s="50"/>
      <c r="AC169" s="50"/>
      <c r="AD169" s="195"/>
      <c r="AE169" s="147"/>
      <c r="AF169" s="148"/>
    </row>
    <row r="170" spans="1:32" ht="12.6" customHeight="1" thickBot="1" x14ac:dyDescent="0.2">
      <c r="A170" s="60" t="s">
        <v>39</v>
      </c>
      <c r="B170" s="315" t="s">
        <v>109</v>
      </c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17"/>
      <c r="Z170" s="84" t="s">
        <v>272</v>
      </c>
      <c r="AA170" s="70"/>
      <c r="AB170" s="70"/>
      <c r="AC170" s="70"/>
      <c r="AD170" s="195"/>
      <c r="AE170" s="147"/>
      <c r="AF170" s="148"/>
    </row>
    <row r="171" spans="1:32" ht="12.6" customHeight="1" x14ac:dyDescent="0.15">
      <c r="A171" s="47">
        <v>7</v>
      </c>
      <c r="B171" s="340" t="s">
        <v>124</v>
      </c>
      <c r="C171" s="341"/>
      <c r="D171" s="341"/>
      <c r="E171" s="341"/>
      <c r="F171" s="341"/>
      <c r="G171" s="341"/>
      <c r="H171" s="341"/>
      <c r="I171" s="341"/>
      <c r="J171" s="341"/>
      <c r="K171" s="341"/>
      <c r="L171" s="341"/>
      <c r="M171" s="341"/>
      <c r="N171" s="341"/>
      <c r="O171" s="341"/>
      <c r="P171" s="341"/>
      <c r="Q171" s="341"/>
      <c r="R171" s="341"/>
      <c r="S171" s="341"/>
      <c r="T171" s="341"/>
      <c r="U171" s="341"/>
      <c r="V171" s="341"/>
      <c r="W171" s="341"/>
      <c r="X171" s="341"/>
      <c r="Y171" s="341"/>
      <c r="Z171" s="341"/>
      <c r="AA171" s="341"/>
      <c r="AB171" s="341"/>
      <c r="AC171" s="341"/>
      <c r="AD171" s="341"/>
      <c r="AE171" s="341"/>
      <c r="AF171" s="342"/>
    </row>
    <row r="172" spans="1:32" ht="12.95" customHeight="1" x14ac:dyDescent="0.15">
      <c r="A172" s="75"/>
      <c r="B172" s="417"/>
      <c r="C172" s="418"/>
      <c r="D172" s="418"/>
      <c r="E172" s="418"/>
      <c r="F172" s="418"/>
      <c r="G172" s="418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  <c r="T172" s="418"/>
      <c r="U172" s="418"/>
      <c r="V172" s="418"/>
      <c r="W172" s="418"/>
      <c r="X172" s="418"/>
      <c r="Y172" s="419"/>
      <c r="Z172" s="50"/>
      <c r="AA172" s="50"/>
      <c r="AB172" s="50"/>
      <c r="AC172" s="50"/>
      <c r="AD172" s="195"/>
      <c r="AE172" s="147"/>
      <c r="AF172" s="148"/>
    </row>
    <row r="173" spans="1:32" ht="12.95" customHeight="1" x14ac:dyDescent="0.15">
      <c r="A173" s="75"/>
      <c r="B173" s="417"/>
      <c r="C173" s="418"/>
      <c r="D173" s="418"/>
      <c r="E173" s="418"/>
      <c r="F173" s="418"/>
      <c r="G173" s="418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  <c r="T173" s="418"/>
      <c r="U173" s="418"/>
      <c r="V173" s="418"/>
      <c r="W173" s="418"/>
      <c r="X173" s="418"/>
      <c r="Y173" s="419"/>
      <c r="Z173" s="50"/>
      <c r="AA173" s="50"/>
      <c r="AB173" s="50"/>
      <c r="AC173" s="50"/>
      <c r="AD173" s="195"/>
      <c r="AE173" s="147"/>
      <c r="AF173" s="148"/>
    </row>
    <row r="174" spans="1:32" ht="12.95" customHeight="1" x14ac:dyDescent="0.15">
      <c r="A174" s="75"/>
      <c r="B174" s="417"/>
      <c r="C174" s="418"/>
      <c r="D174" s="418"/>
      <c r="E174" s="418"/>
      <c r="F174" s="418"/>
      <c r="G174" s="418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  <c r="T174" s="418"/>
      <c r="U174" s="418"/>
      <c r="V174" s="418"/>
      <c r="W174" s="418"/>
      <c r="X174" s="418"/>
      <c r="Y174" s="419"/>
      <c r="Z174" s="50"/>
      <c r="AA174" s="50"/>
      <c r="AB174" s="50"/>
      <c r="AC174" s="50"/>
      <c r="AD174" s="195"/>
      <c r="AE174" s="147"/>
      <c r="AF174" s="148"/>
    </row>
    <row r="175" spans="1:32" ht="12.95" customHeight="1" x14ac:dyDescent="0.15">
      <c r="A175" s="75"/>
      <c r="B175" s="417"/>
      <c r="C175" s="418"/>
      <c r="D175" s="418"/>
      <c r="E175" s="418"/>
      <c r="F175" s="418"/>
      <c r="G175" s="418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  <c r="T175" s="418"/>
      <c r="U175" s="418"/>
      <c r="V175" s="418"/>
      <c r="W175" s="418"/>
      <c r="X175" s="418"/>
      <c r="Y175" s="419"/>
      <c r="Z175" s="50"/>
      <c r="AA175" s="50"/>
      <c r="AB175" s="50"/>
      <c r="AC175" s="50"/>
      <c r="AD175" s="195"/>
      <c r="AE175" s="147"/>
      <c r="AF175" s="148"/>
    </row>
    <row r="176" spans="1:32" ht="12.95" customHeight="1" x14ac:dyDescent="0.15">
      <c r="A176" s="75"/>
      <c r="B176" s="417"/>
      <c r="C176" s="418"/>
      <c r="D176" s="418"/>
      <c r="E176" s="418"/>
      <c r="F176" s="418"/>
      <c r="G176" s="418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  <c r="T176" s="418"/>
      <c r="U176" s="418"/>
      <c r="V176" s="418"/>
      <c r="W176" s="418"/>
      <c r="X176" s="418"/>
      <c r="Y176" s="419"/>
      <c r="Z176" s="50"/>
      <c r="AA176" s="50"/>
      <c r="AB176" s="50"/>
      <c r="AC176" s="50"/>
      <c r="AD176" s="195"/>
      <c r="AE176" s="147"/>
      <c r="AF176" s="148"/>
    </row>
    <row r="177" spans="1:32" ht="12.95" customHeight="1" x14ac:dyDescent="0.15">
      <c r="A177" s="75"/>
      <c r="B177" s="417"/>
      <c r="C177" s="418"/>
      <c r="D177" s="418"/>
      <c r="E177" s="418"/>
      <c r="F177" s="418"/>
      <c r="G177" s="418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  <c r="T177" s="418"/>
      <c r="U177" s="418"/>
      <c r="V177" s="418"/>
      <c r="W177" s="418"/>
      <c r="X177" s="418"/>
      <c r="Y177" s="419"/>
      <c r="Z177" s="50"/>
      <c r="AA177" s="50"/>
      <c r="AB177" s="50"/>
      <c r="AC177" s="50"/>
      <c r="AD177" s="195"/>
      <c r="AE177" s="147"/>
      <c r="AF177" s="148"/>
    </row>
    <row r="178" spans="1:32" ht="12.95" customHeight="1" x14ac:dyDescent="0.15">
      <c r="A178" s="75"/>
      <c r="B178" s="417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  <c r="T178" s="418"/>
      <c r="U178" s="418"/>
      <c r="V178" s="418"/>
      <c r="W178" s="418"/>
      <c r="X178" s="418"/>
      <c r="Y178" s="419"/>
      <c r="Z178" s="50"/>
      <c r="AA178" s="50"/>
      <c r="AB178" s="50"/>
      <c r="AC178" s="50"/>
      <c r="AD178" s="195"/>
      <c r="AE178" s="147"/>
      <c r="AF178" s="148"/>
    </row>
    <row r="179" spans="1:32" ht="12.95" customHeight="1" x14ac:dyDescent="0.15">
      <c r="A179" s="75"/>
      <c r="B179" s="417"/>
      <c r="C179" s="418"/>
      <c r="D179" s="418"/>
      <c r="E179" s="418"/>
      <c r="F179" s="418"/>
      <c r="G179" s="418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  <c r="T179" s="418"/>
      <c r="U179" s="418"/>
      <c r="V179" s="418"/>
      <c r="W179" s="418"/>
      <c r="X179" s="418"/>
      <c r="Y179" s="419"/>
      <c r="Z179" s="50"/>
      <c r="AA179" s="50"/>
      <c r="AB179" s="50"/>
      <c r="AC179" s="50"/>
      <c r="AD179" s="195"/>
      <c r="AE179" s="147"/>
      <c r="AF179" s="148"/>
    </row>
    <row r="180" spans="1:32" ht="12.95" customHeight="1" x14ac:dyDescent="0.15">
      <c r="A180" s="76"/>
      <c r="B180" s="420"/>
      <c r="C180" s="421"/>
      <c r="D180" s="421"/>
      <c r="E180" s="421"/>
      <c r="F180" s="421"/>
      <c r="G180" s="421"/>
      <c r="H180" s="421"/>
      <c r="I180" s="421"/>
      <c r="J180" s="421"/>
      <c r="K180" s="421"/>
      <c r="L180" s="421"/>
      <c r="M180" s="421"/>
      <c r="N180" s="421"/>
      <c r="O180" s="421"/>
      <c r="P180" s="421"/>
      <c r="Q180" s="421"/>
      <c r="R180" s="421"/>
      <c r="S180" s="421"/>
      <c r="T180" s="421"/>
      <c r="U180" s="421"/>
      <c r="V180" s="421"/>
      <c r="W180" s="421"/>
      <c r="X180" s="421"/>
      <c r="Y180" s="422"/>
      <c r="Z180" s="54"/>
      <c r="AA180" s="54"/>
      <c r="AB180" s="54"/>
      <c r="AC180" s="54"/>
      <c r="AD180" s="195"/>
      <c r="AE180" s="147"/>
      <c r="AF180" s="148"/>
    </row>
    <row r="181" spans="1:32" ht="12.95" customHeight="1" thickBot="1" x14ac:dyDescent="0.2">
      <c r="A181" s="77"/>
      <c r="B181" s="413"/>
      <c r="C181" s="414"/>
      <c r="D181" s="414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  <c r="O181" s="414"/>
      <c r="P181" s="414"/>
      <c r="Q181" s="414"/>
      <c r="R181" s="414"/>
      <c r="S181" s="414"/>
      <c r="T181" s="414"/>
      <c r="U181" s="414"/>
      <c r="V181" s="414"/>
      <c r="W181" s="414"/>
      <c r="X181" s="414"/>
      <c r="Y181" s="415"/>
      <c r="Z181" s="70"/>
      <c r="AA181" s="70"/>
      <c r="AB181" s="70"/>
      <c r="AC181" s="70"/>
      <c r="AD181" s="230"/>
      <c r="AE181" s="231"/>
      <c r="AF181" s="318"/>
    </row>
    <row r="182" spans="1:32" ht="12.95" customHeight="1" x14ac:dyDescent="0.15">
      <c r="A182" s="406" t="s">
        <v>125</v>
      </c>
      <c r="B182" s="407"/>
      <c r="C182" s="407"/>
      <c r="D182" s="42"/>
      <c r="E182" s="42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4"/>
    </row>
    <row r="183" spans="1:32" ht="22.5" customHeight="1" x14ac:dyDescent="0.15">
      <c r="A183" s="74" t="s">
        <v>7</v>
      </c>
      <c r="B183" s="408" t="s">
        <v>126</v>
      </c>
      <c r="C183" s="409"/>
      <c r="D183" s="409"/>
      <c r="E183" s="410"/>
      <c r="F183" s="408" t="s">
        <v>127</v>
      </c>
      <c r="G183" s="409"/>
      <c r="H183" s="409"/>
      <c r="I183" s="409"/>
      <c r="J183" s="409"/>
      <c r="K183" s="409"/>
      <c r="L183" s="410"/>
      <c r="M183" s="408" t="s">
        <v>128</v>
      </c>
      <c r="N183" s="409"/>
      <c r="O183" s="409"/>
      <c r="P183" s="409"/>
      <c r="Q183" s="409"/>
      <c r="R183" s="409"/>
      <c r="S183" s="409"/>
      <c r="T183" s="409"/>
      <c r="U183" s="409"/>
      <c r="V183" s="409"/>
      <c r="W183" s="409"/>
      <c r="X183" s="409"/>
      <c r="Y183" s="410"/>
      <c r="Z183" s="408" t="s">
        <v>129</v>
      </c>
      <c r="AA183" s="409"/>
      <c r="AB183" s="409"/>
      <c r="AC183" s="410"/>
      <c r="AD183" s="411" t="s">
        <v>130</v>
      </c>
      <c r="AE183" s="313"/>
      <c r="AF183" s="412"/>
    </row>
    <row r="184" spans="1:32" ht="12.95" customHeight="1" x14ac:dyDescent="0.15">
      <c r="A184" s="196">
        <v>1</v>
      </c>
      <c r="B184" s="400"/>
      <c r="C184" s="401"/>
      <c r="D184" s="401"/>
      <c r="E184" s="402"/>
      <c r="F184" s="400"/>
      <c r="G184" s="401"/>
      <c r="H184" s="401"/>
      <c r="I184" s="401"/>
      <c r="J184" s="401"/>
      <c r="K184" s="401"/>
      <c r="L184" s="402"/>
      <c r="M184" s="400"/>
      <c r="N184" s="401"/>
      <c r="O184" s="401"/>
      <c r="P184" s="401"/>
      <c r="Q184" s="401"/>
      <c r="R184" s="401"/>
      <c r="S184" s="401"/>
      <c r="T184" s="401"/>
      <c r="U184" s="401"/>
      <c r="V184" s="401"/>
      <c r="W184" s="401"/>
      <c r="X184" s="401"/>
      <c r="Y184" s="402"/>
      <c r="Z184" s="400"/>
      <c r="AA184" s="401"/>
      <c r="AB184" s="401"/>
      <c r="AC184" s="402"/>
      <c r="AD184" s="114"/>
      <c r="AE184" s="115"/>
      <c r="AF184" s="116"/>
    </row>
    <row r="185" spans="1:32" ht="12.95" customHeight="1" x14ac:dyDescent="0.15">
      <c r="A185" s="197"/>
      <c r="B185" s="403"/>
      <c r="C185" s="404"/>
      <c r="D185" s="404"/>
      <c r="E185" s="405"/>
      <c r="F185" s="403"/>
      <c r="G185" s="404"/>
      <c r="H185" s="404"/>
      <c r="I185" s="404"/>
      <c r="J185" s="404"/>
      <c r="K185" s="404"/>
      <c r="L185" s="405"/>
      <c r="M185" s="403"/>
      <c r="N185" s="404"/>
      <c r="O185" s="404"/>
      <c r="P185" s="404"/>
      <c r="Q185" s="404"/>
      <c r="R185" s="404"/>
      <c r="S185" s="404"/>
      <c r="T185" s="404"/>
      <c r="U185" s="404"/>
      <c r="V185" s="404"/>
      <c r="W185" s="404"/>
      <c r="X185" s="404"/>
      <c r="Y185" s="405"/>
      <c r="Z185" s="403"/>
      <c r="AA185" s="404"/>
      <c r="AB185" s="404"/>
      <c r="AC185" s="405"/>
      <c r="AD185" s="117"/>
      <c r="AE185" s="118"/>
      <c r="AF185" s="119"/>
    </row>
    <row r="186" spans="1:32" ht="12.95" customHeight="1" x14ac:dyDescent="0.15">
      <c r="A186" s="196">
        <v>2</v>
      </c>
      <c r="B186" s="400"/>
      <c r="C186" s="401"/>
      <c r="D186" s="401"/>
      <c r="E186" s="402"/>
      <c r="F186" s="400"/>
      <c r="G186" s="401"/>
      <c r="H186" s="401"/>
      <c r="I186" s="401"/>
      <c r="J186" s="401"/>
      <c r="K186" s="401"/>
      <c r="L186" s="402"/>
      <c r="M186" s="400"/>
      <c r="N186" s="401"/>
      <c r="O186" s="401"/>
      <c r="P186" s="401"/>
      <c r="Q186" s="401"/>
      <c r="R186" s="401"/>
      <c r="S186" s="401"/>
      <c r="T186" s="401"/>
      <c r="U186" s="401"/>
      <c r="V186" s="401"/>
      <c r="W186" s="401"/>
      <c r="X186" s="401"/>
      <c r="Y186" s="402"/>
      <c r="Z186" s="400"/>
      <c r="AA186" s="401"/>
      <c r="AB186" s="401"/>
      <c r="AC186" s="402"/>
      <c r="AD186" s="114"/>
      <c r="AE186" s="115"/>
      <c r="AF186" s="116"/>
    </row>
    <row r="187" spans="1:32" ht="12.95" customHeight="1" x14ac:dyDescent="0.15">
      <c r="A187" s="197"/>
      <c r="B187" s="403"/>
      <c r="C187" s="404"/>
      <c r="D187" s="404"/>
      <c r="E187" s="405"/>
      <c r="F187" s="403"/>
      <c r="G187" s="404"/>
      <c r="H187" s="404"/>
      <c r="I187" s="404"/>
      <c r="J187" s="404"/>
      <c r="K187" s="404"/>
      <c r="L187" s="405"/>
      <c r="M187" s="403"/>
      <c r="N187" s="404"/>
      <c r="O187" s="404"/>
      <c r="P187" s="404"/>
      <c r="Q187" s="404"/>
      <c r="R187" s="404"/>
      <c r="S187" s="404"/>
      <c r="T187" s="404"/>
      <c r="U187" s="404"/>
      <c r="V187" s="404"/>
      <c r="W187" s="404"/>
      <c r="X187" s="404"/>
      <c r="Y187" s="405"/>
      <c r="Z187" s="403"/>
      <c r="AA187" s="404"/>
      <c r="AB187" s="404"/>
      <c r="AC187" s="405"/>
      <c r="AD187" s="117"/>
      <c r="AE187" s="118"/>
      <c r="AF187" s="119"/>
    </row>
    <row r="188" spans="1:32" ht="12.95" customHeight="1" x14ac:dyDescent="0.15">
      <c r="A188" s="196">
        <v>3</v>
      </c>
      <c r="B188" s="400"/>
      <c r="C188" s="401"/>
      <c r="D188" s="401"/>
      <c r="E188" s="402"/>
      <c r="F188" s="400"/>
      <c r="G188" s="401"/>
      <c r="H188" s="401"/>
      <c r="I188" s="401"/>
      <c r="J188" s="401"/>
      <c r="K188" s="401"/>
      <c r="L188" s="402"/>
      <c r="M188" s="400"/>
      <c r="N188" s="401"/>
      <c r="O188" s="401"/>
      <c r="P188" s="401"/>
      <c r="Q188" s="401"/>
      <c r="R188" s="401"/>
      <c r="S188" s="401"/>
      <c r="T188" s="401"/>
      <c r="U188" s="401"/>
      <c r="V188" s="401"/>
      <c r="W188" s="401"/>
      <c r="X188" s="401"/>
      <c r="Y188" s="402"/>
      <c r="Z188" s="400"/>
      <c r="AA188" s="401"/>
      <c r="AB188" s="401"/>
      <c r="AC188" s="402"/>
      <c r="AD188" s="114"/>
      <c r="AE188" s="115"/>
      <c r="AF188" s="116"/>
    </row>
    <row r="189" spans="1:32" ht="12.95" customHeight="1" x14ac:dyDescent="0.15">
      <c r="A189" s="197"/>
      <c r="B189" s="403"/>
      <c r="C189" s="404"/>
      <c r="D189" s="404"/>
      <c r="E189" s="405"/>
      <c r="F189" s="403"/>
      <c r="G189" s="404"/>
      <c r="H189" s="404"/>
      <c r="I189" s="404"/>
      <c r="J189" s="404"/>
      <c r="K189" s="404"/>
      <c r="L189" s="405"/>
      <c r="M189" s="403"/>
      <c r="N189" s="404"/>
      <c r="O189" s="404"/>
      <c r="P189" s="404"/>
      <c r="Q189" s="404"/>
      <c r="R189" s="404"/>
      <c r="S189" s="404"/>
      <c r="T189" s="404"/>
      <c r="U189" s="404"/>
      <c r="V189" s="404"/>
      <c r="W189" s="404"/>
      <c r="X189" s="404"/>
      <c r="Y189" s="405"/>
      <c r="Z189" s="403"/>
      <c r="AA189" s="404"/>
      <c r="AB189" s="404"/>
      <c r="AC189" s="405"/>
      <c r="AD189" s="117"/>
      <c r="AE189" s="118"/>
      <c r="AF189" s="119"/>
    </row>
    <row r="190" spans="1:32" ht="12.95" customHeight="1" x14ac:dyDescent="0.15">
      <c r="A190" s="196">
        <v>4</v>
      </c>
      <c r="B190" s="400"/>
      <c r="C190" s="401"/>
      <c r="D190" s="401"/>
      <c r="E190" s="402"/>
      <c r="F190" s="400"/>
      <c r="G190" s="401"/>
      <c r="H190" s="401"/>
      <c r="I190" s="401"/>
      <c r="J190" s="401"/>
      <c r="K190" s="401"/>
      <c r="L190" s="402"/>
      <c r="M190" s="400"/>
      <c r="N190" s="401"/>
      <c r="O190" s="401"/>
      <c r="P190" s="401"/>
      <c r="Q190" s="401"/>
      <c r="R190" s="401"/>
      <c r="S190" s="401"/>
      <c r="T190" s="401"/>
      <c r="U190" s="401"/>
      <c r="V190" s="401"/>
      <c r="W190" s="401"/>
      <c r="X190" s="401"/>
      <c r="Y190" s="402"/>
      <c r="Z190" s="400"/>
      <c r="AA190" s="401"/>
      <c r="AB190" s="401"/>
      <c r="AC190" s="402"/>
      <c r="AD190" s="114"/>
      <c r="AE190" s="115"/>
      <c r="AF190" s="116"/>
    </row>
    <row r="191" spans="1:32" ht="12.95" customHeight="1" x14ac:dyDescent="0.15">
      <c r="A191" s="197"/>
      <c r="B191" s="403"/>
      <c r="C191" s="404"/>
      <c r="D191" s="404"/>
      <c r="E191" s="405"/>
      <c r="F191" s="403"/>
      <c r="G191" s="404"/>
      <c r="H191" s="404"/>
      <c r="I191" s="404"/>
      <c r="J191" s="404"/>
      <c r="K191" s="404"/>
      <c r="L191" s="405"/>
      <c r="M191" s="403"/>
      <c r="N191" s="404"/>
      <c r="O191" s="404"/>
      <c r="P191" s="404"/>
      <c r="Q191" s="404"/>
      <c r="R191" s="404"/>
      <c r="S191" s="404"/>
      <c r="T191" s="404"/>
      <c r="U191" s="404"/>
      <c r="V191" s="404"/>
      <c r="W191" s="404"/>
      <c r="X191" s="404"/>
      <c r="Y191" s="405"/>
      <c r="Z191" s="403"/>
      <c r="AA191" s="404"/>
      <c r="AB191" s="404"/>
      <c r="AC191" s="405"/>
      <c r="AD191" s="117"/>
      <c r="AE191" s="118"/>
      <c r="AF191" s="119"/>
    </row>
    <row r="192" spans="1:32" ht="12.95" customHeight="1" x14ac:dyDescent="0.15">
      <c r="A192" s="196">
        <v>5</v>
      </c>
      <c r="B192" s="400"/>
      <c r="C192" s="401"/>
      <c r="D192" s="401"/>
      <c r="E192" s="402"/>
      <c r="F192" s="400"/>
      <c r="G192" s="401"/>
      <c r="H192" s="401"/>
      <c r="I192" s="401"/>
      <c r="J192" s="401"/>
      <c r="K192" s="401"/>
      <c r="L192" s="402"/>
      <c r="M192" s="400"/>
      <c r="N192" s="401"/>
      <c r="O192" s="401"/>
      <c r="P192" s="401"/>
      <c r="Q192" s="401"/>
      <c r="R192" s="401"/>
      <c r="S192" s="401"/>
      <c r="T192" s="401"/>
      <c r="U192" s="401"/>
      <c r="V192" s="401"/>
      <c r="W192" s="401"/>
      <c r="X192" s="401"/>
      <c r="Y192" s="402"/>
      <c r="Z192" s="400"/>
      <c r="AA192" s="401"/>
      <c r="AB192" s="401"/>
      <c r="AC192" s="402"/>
      <c r="AD192" s="114"/>
      <c r="AE192" s="115"/>
      <c r="AF192" s="116"/>
    </row>
    <row r="193" spans="1:32" ht="12.95" customHeight="1" x14ac:dyDescent="0.15">
      <c r="A193" s="197"/>
      <c r="B193" s="403"/>
      <c r="C193" s="404"/>
      <c r="D193" s="404"/>
      <c r="E193" s="405"/>
      <c r="F193" s="403"/>
      <c r="G193" s="404"/>
      <c r="H193" s="404"/>
      <c r="I193" s="404"/>
      <c r="J193" s="404"/>
      <c r="K193" s="404"/>
      <c r="L193" s="405"/>
      <c r="M193" s="403"/>
      <c r="N193" s="404"/>
      <c r="O193" s="404"/>
      <c r="P193" s="404"/>
      <c r="Q193" s="404"/>
      <c r="R193" s="404"/>
      <c r="S193" s="404"/>
      <c r="T193" s="404"/>
      <c r="U193" s="404"/>
      <c r="V193" s="404"/>
      <c r="W193" s="404"/>
      <c r="X193" s="404"/>
      <c r="Y193" s="405"/>
      <c r="Z193" s="403"/>
      <c r="AA193" s="404"/>
      <c r="AB193" s="404"/>
      <c r="AC193" s="405"/>
      <c r="AD193" s="117"/>
      <c r="AE193" s="118"/>
      <c r="AF193" s="119"/>
    </row>
    <row r="194" spans="1:32" ht="12.95" customHeight="1" x14ac:dyDescent="0.15">
      <c r="A194" s="196">
        <v>6</v>
      </c>
      <c r="B194" s="400"/>
      <c r="C194" s="401"/>
      <c r="D194" s="401"/>
      <c r="E194" s="402"/>
      <c r="F194" s="400"/>
      <c r="G194" s="401"/>
      <c r="H194" s="401"/>
      <c r="I194" s="401"/>
      <c r="J194" s="401"/>
      <c r="K194" s="401"/>
      <c r="L194" s="402"/>
      <c r="M194" s="400"/>
      <c r="N194" s="401"/>
      <c r="O194" s="401"/>
      <c r="P194" s="401"/>
      <c r="Q194" s="401"/>
      <c r="R194" s="401"/>
      <c r="S194" s="401"/>
      <c r="T194" s="401"/>
      <c r="U194" s="401"/>
      <c r="V194" s="401"/>
      <c r="W194" s="401"/>
      <c r="X194" s="401"/>
      <c r="Y194" s="402"/>
      <c r="Z194" s="400"/>
      <c r="AA194" s="401"/>
      <c r="AB194" s="401"/>
      <c r="AC194" s="402"/>
      <c r="AD194" s="114"/>
      <c r="AE194" s="115"/>
      <c r="AF194" s="116"/>
    </row>
    <row r="195" spans="1:32" ht="12.95" customHeight="1" x14ac:dyDescent="0.15">
      <c r="A195" s="197"/>
      <c r="B195" s="403"/>
      <c r="C195" s="404"/>
      <c r="D195" s="404"/>
      <c r="E195" s="405"/>
      <c r="F195" s="403"/>
      <c r="G195" s="404"/>
      <c r="H195" s="404"/>
      <c r="I195" s="404"/>
      <c r="J195" s="404"/>
      <c r="K195" s="404"/>
      <c r="L195" s="405"/>
      <c r="M195" s="403"/>
      <c r="N195" s="404"/>
      <c r="O195" s="404"/>
      <c r="P195" s="404"/>
      <c r="Q195" s="404"/>
      <c r="R195" s="404"/>
      <c r="S195" s="404"/>
      <c r="T195" s="404"/>
      <c r="U195" s="404"/>
      <c r="V195" s="404"/>
      <c r="W195" s="404"/>
      <c r="X195" s="404"/>
      <c r="Y195" s="405"/>
      <c r="Z195" s="403"/>
      <c r="AA195" s="404"/>
      <c r="AB195" s="404"/>
      <c r="AC195" s="405"/>
      <c r="AD195" s="117"/>
      <c r="AE195" s="118"/>
      <c r="AF195" s="119"/>
    </row>
    <row r="196" spans="1:32" ht="12.95" customHeight="1" x14ac:dyDescent="0.15">
      <c r="A196" s="196">
        <v>7</v>
      </c>
      <c r="B196" s="400"/>
      <c r="C196" s="401"/>
      <c r="D196" s="401"/>
      <c r="E196" s="402"/>
      <c r="F196" s="400"/>
      <c r="G196" s="401"/>
      <c r="H196" s="401"/>
      <c r="I196" s="401"/>
      <c r="J196" s="401"/>
      <c r="K196" s="401"/>
      <c r="L196" s="402"/>
      <c r="M196" s="400"/>
      <c r="N196" s="401"/>
      <c r="O196" s="401"/>
      <c r="P196" s="401"/>
      <c r="Q196" s="401"/>
      <c r="R196" s="401"/>
      <c r="S196" s="401"/>
      <c r="T196" s="401"/>
      <c r="U196" s="401"/>
      <c r="V196" s="401"/>
      <c r="W196" s="401"/>
      <c r="X196" s="401"/>
      <c r="Y196" s="402"/>
      <c r="Z196" s="400"/>
      <c r="AA196" s="401"/>
      <c r="AB196" s="401"/>
      <c r="AC196" s="402"/>
      <c r="AD196" s="114"/>
      <c r="AE196" s="115"/>
      <c r="AF196" s="116"/>
    </row>
    <row r="197" spans="1:32" ht="12.95" customHeight="1" x14ac:dyDescent="0.15">
      <c r="A197" s="197"/>
      <c r="B197" s="403"/>
      <c r="C197" s="404"/>
      <c r="D197" s="404"/>
      <c r="E197" s="405"/>
      <c r="F197" s="403"/>
      <c r="G197" s="404"/>
      <c r="H197" s="404"/>
      <c r="I197" s="404"/>
      <c r="J197" s="404"/>
      <c r="K197" s="404"/>
      <c r="L197" s="405"/>
      <c r="M197" s="403"/>
      <c r="N197" s="404"/>
      <c r="O197" s="404"/>
      <c r="P197" s="404"/>
      <c r="Q197" s="404"/>
      <c r="R197" s="404"/>
      <c r="S197" s="404"/>
      <c r="T197" s="404"/>
      <c r="U197" s="404"/>
      <c r="V197" s="404"/>
      <c r="W197" s="404"/>
      <c r="X197" s="404"/>
      <c r="Y197" s="405"/>
      <c r="Z197" s="403"/>
      <c r="AA197" s="404"/>
      <c r="AB197" s="404"/>
      <c r="AC197" s="405"/>
      <c r="AD197" s="117"/>
      <c r="AE197" s="118"/>
      <c r="AF197" s="119"/>
    </row>
    <row r="198" spans="1:32" ht="12.95" customHeight="1" x14ac:dyDescent="0.15">
      <c r="A198" s="196">
        <v>8</v>
      </c>
      <c r="B198" s="400"/>
      <c r="C198" s="401"/>
      <c r="D198" s="401"/>
      <c r="E198" s="402"/>
      <c r="F198" s="400"/>
      <c r="G198" s="401"/>
      <c r="H198" s="401"/>
      <c r="I198" s="401"/>
      <c r="J198" s="401"/>
      <c r="K198" s="401"/>
      <c r="L198" s="402"/>
      <c r="M198" s="400"/>
      <c r="N198" s="401"/>
      <c r="O198" s="401"/>
      <c r="P198" s="401"/>
      <c r="Q198" s="401"/>
      <c r="R198" s="401"/>
      <c r="S198" s="401"/>
      <c r="T198" s="401"/>
      <c r="U198" s="401"/>
      <c r="V198" s="401"/>
      <c r="W198" s="401"/>
      <c r="X198" s="401"/>
      <c r="Y198" s="402"/>
      <c r="Z198" s="400"/>
      <c r="AA198" s="401"/>
      <c r="AB198" s="401"/>
      <c r="AC198" s="402"/>
      <c r="AD198" s="114"/>
      <c r="AE198" s="115"/>
      <c r="AF198" s="116"/>
    </row>
    <row r="199" spans="1:32" ht="12.95" customHeight="1" x14ac:dyDescent="0.15">
      <c r="A199" s="197"/>
      <c r="B199" s="403"/>
      <c r="C199" s="404"/>
      <c r="D199" s="404"/>
      <c r="E199" s="405"/>
      <c r="F199" s="403"/>
      <c r="G199" s="404"/>
      <c r="H199" s="404"/>
      <c r="I199" s="404"/>
      <c r="J199" s="404"/>
      <c r="K199" s="404"/>
      <c r="L199" s="405"/>
      <c r="M199" s="403"/>
      <c r="N199" s="404"/>
      <c r="O199" s="404"/>
      <c r="P199" s="404"/>
      <c r="Q199" s="404"/>
      <c r="R199" s="404"/>
      <c r="S199" s="404"/>
      <c r="T199" s="404"/>
      <c r="U199" s="404"/>
      <c r="V199" s="404"/>
      <c r="W199" s="404"/>
      <c r="X199" s="404"/>
      <c r="Y199" s="405"/>
      <c r="Z199" s="403"/>
      <c r="AA199" s="404"/>
      <c r="AB199" s="404"/>
      <c r="AC199" s="405"/>
      <c r="AD199" s="117"/>
      <c r="AE199" s="118"/>
      <c r="AF199" s="119"/>
    </row>
    <row r="200" spans="1:32" ht="12.95" customHeight="1" x14ac:dyDescent="0.15">
      <c r="A200" s="196">
        <v>9</v>
      </c>
      <c r="B200" s="400"/>
      <c r="C200" s="401"/>
      <c r="D200" s="401"/>
      <c r="E200" s="402"/>
      <c r="F200" s="400"/>
      <c r="G200" s="401"/>
      <c r="H200" s="401"/>
      <c r="I200" s="401"/>
      <c r="J200" s="401"/>
      <c r="K200" s="401"/>
      <c r="L200" s="402"/>
      <c r="M200" s="400"/>
      <c r="N200" s="401"/>
      <c r="O200" s="401"/>
      <c r="P200" s="401"/>
      <c r="Q200" s="401"/>
      <c r="R200" s="401"/>
      <c r="S200" s="401"/>
      <c r="T200" s="401"/>
      <c r="U200" s="401"/>
      <c r="V200" s="401"/>
      <c r="W200" s="401"/>
      <c r="X200" s="401"/>
      <c r="Y200" s="402"/>
      <c r="Z200" s="400"/>
      <c r="AA200" s="401"/>
      <c r="AB200" s="401"/>
      <c r="AC200" s="402"/>
      <c r="AD200" s="114"/>
      <c r="AE200" s="115"/>
      <c r="AF200" s="116"/>
    </row>
    <row r="201" spans="1:32" ht="12.95" customHeight="1" x14ac:dyDescent="0.15">
      <c r="A201" s="197"/>
      <c r="B201" s="403"/>
      <c r="C201" s="404"/>
      <c r="D201" s="404"/>
      <c r="E201" s="405"/>
      <c r="F201" s="403"/>
      <c r="G201" s="404"/>
      <c r="H201" s="404"/>
      <c r="I201" s="404"/>
      <c r="J201" s="404"/>
      <c r="K201" s="404"/>
      <c r="L201" s="405"/>
      <c r="M201" s="403"/>
      <c r="N201" s="404"/>
      <c r="O201" s="404"/>
      <c r="P201" s="404"/>
      <c r="Q201" s="404"/>
      <c r="R201" s="404"/>
      <c r="S201" s="404"/>
      <c r="T201" s="404"/>
      <c r="U201" s="404"/>
      <c r="V201" s="404"/>
      <c r="W201" s="404"/>
      <c r="X201" s="404"/>
      <c r="Y201" s="405"/>
      <c r="Z201" s="403"/>
      <c r="AA201" s="404"/>
      <c r="AB201" s="404"/>
      <c r="AC201" s="405"/>
      <c r="AD201" s="117"/>
      <c r="AE201" s="118"/>
      <c r="AF201" s="119"/>
    </row>
    <row r="202" spans="1:32" ht="12.95" customHeight="1" x14ac:dyDescent="0.15">
      <c r="A202" s="196">
        <v>10</v>
      </c>
      <c r="B202" s="400"/>
      <c r="C202" s="401"/>
      <c r="D202" s="401"/>
      <c r="E202" s="402"/>
      <c r="F202" s="400"/>
      <c r="G202" s="401"/>
      <c r="H202" s="401"/>
      <c r="I202" s="401"/>
      <c r="J202" s="401"/>
      <c r="K202" s="401"/>
      <c r="L202" s="402"/>
      <c r="M202" s="400"/>
      <c r="N202" s="401"/>
      <c r="O202" s="401"/>
      <c r="P202" s="401"/>
      <c r="Q202" s="401"/>
      <c r="R202" s="401"/>
      <c r="S202" s="401"/>
      <c r="T202" s="401"/>
      <c r="U202" s="401"/>
      <c r="V202" s="401"/>
      <c r="W202" s="401"/>
      <c r="X202" s="401"/>
      <c r="Y202" s="402"/>
      <c r="Z202" s="400"/>
      <c r="AA202" s="401"/>
      <c r="AB202" s="401"/>
      <c r="AC202" s="402"/>
      <c r="AD202" s="114"/>
      <c r="AE202" s="115"/>
      <c r="AF202" s="116"/>
    </row>
    <row r="203" spans="1:32" ht="12.95" customHeight="1" thickBot="1" x14ac:dyDescent="0.2">
      <c r="A203" s="432"/>
      <c r="B203" s="433"/>
      <c r="C203" s="434"/>
      <c r="D203" s="434"/>
      <c r="E203" s="435"/>
      <c r="F203" s="433"/>
      <c r="G203" s="434"/>
      <c r="H203" s="434"/>
      <c r="I203" s="434"/>
      <c r="J203" s="434"/>
      <c r="K203" s="434"/>
      <c r="L203" s="435"/>
      <c r="M203" s="433"/>
      <c r="N203" s="434"/>
      <c r="O203" s="434"/>
      <c r="P203" s="434"/>
      <c r="Q203" s="434"/>
      <c r="R203" s="434"/>
      <c r="S203" s="434"/>
      <c r="T203" s="434"/>
      <c r="U203" s="434"/>
      <c r="V203" s="434"/>
      <c r="W203" s="434"/>
      <c r="X203" s="434"/>
      <c r="Y203" s="435"/>
      <c r="Z203" s="433"/>
      <c r="AA203" s="434"/>
      <c r="AB203" s="434"/>
      <c r="AC203" s="435"/>
      <c r="AD203" s="154"/>
      <c r="AE203" s="155"/>
      <c r="AF203" s="156"/>
    </row>
    <row r="204" spans="1:32" ht="12.95" customHeight="1" x14ac:dyDescent="0.15">
      <c r="A204" s="98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82"/>
      <c r="AA204" s="82"/>
      <c r="AB204" s="82"/>
      <c r="AC204" s="82"/>
      <c r="AD204" s="82"/>
      <c r="AE204" s="82"/>
      <c r="AF204" s="82"/>
    </row>
    <row r="205" spans="1:32" ht="12.95" customHeight="1" x14ac:dyDescent="0.15">
      <c r="A205" s="98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82"/>
      <c r="AA205" s="82"/>
      <c r="AB205" s="82"/>
      <c r="AC205" s="82"/>
      <c r="AD205" s="82"/>
      <c r="AE205" s="82"/>
      <c r="AF205" s="82"/>
    </row>
    <row r="206" spans="1:32" ht="12.95" customHeight="1" x14ac:dyDescent="0.15">
      <c r="A206" s="98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82"/>
      <c r="AA206" s="82"/>
      <c r="AB206" s="82"/>
      <c r="AC206" s="82"/>
      <c r="AD206" s="82"/>
      <c r="AE206" s="82"/>
      <c r="AF206" s="82"/>
    </row>
    <row r="207" spans="1:32" ht="12.95" customHeight="1" x14ac:dyDescent="0.15">
      <c r="A207" s="98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82"/>
      <c r="AA207" s="82"/>
      <c r="AB207" s="82"/>
      <c r="AC207" s="82"/>
      <c r="AD207" s="82"/>
      <c r="AE207" s="82"/>
      <c r="AF207" s="82"/>
    </row>
    <row r="208" spans="1:32" ht="12.95" customHeight="1" x14ac:dyDescent="0.15">
      <c r="A208" s="98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82"/>
      <c r="AA208" s="82"/>
      <c r="AB208" s="82"/>
      <c r="AC208" s="82"/>
      <c r="AD208" s="82"/>
      <c r="AE208" s="82"/>
      <c r="AF208" s="82"/>
    </row>
    <row r="209" spans="1:32" ht="12.95" customHeight="1" x14ac:dyDescent="0.15">
      <c r="A209" s="98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82"/>
      <c r="AA209" s="82"/>
      <c r="AB209" s="82"/>
      <c r="AC209" s="82"/>
      <c r="AD209" s="82"/>
      <c r="AE209" s="82"/>
      <c r="AF209" s="82"/>
    </row>
    <row r="210" spans="1:32" ht="12.95" customHeight="1" x14ac:dyDescent="0.15">
      <c r="A210" s="98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82"/>
      <c r="AA210" s="82"/>
      <c r="AB210" s="82"/>
      <c r="AC210" s="82"/>
      <c r="AD210" s="82"/>
      <c r="AE210" s="82"/>
      <c r="AF210" s="82"/>
    </row>
    <row r="211" spans="1:32" ht="12.95" customHeight="1" x14ac:dyDescent="0.15">
      <c r="A211" s="98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82"/>
      <c r="AA211" s="82"/>
      <c r="AB211" s="82"/>
      <c r="AC211" s="82"/>
      <c r="AD211" s="82"/>
      <c r="AE211" s="82"/>
      <c r="AF211" s="82"/>
    </row>
    <row r="212" spans="1:32" ht="12.95" customHeight="1" x14ac:dyDescent="0.15">
      <c r="A212" s="98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82"/>
      <c r="AA212" s="82"/>
      <c r="AB212" s="82"/>
      <c r="AC212" s="82"/>
      <c r="AD212" s="82"/>
      <c r="AE212" s="82"/>
      <c r="AF212" s="82"/>
    </row>
    <row r="213" spans="1:32" ht="12.95" customHeight="1" x14ac:dyDescent="0.15">
      <c r="A213" s="98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82"/>
      <c r="AA213" s="82"/>
      <c r="AB213" s="82"/>
      <c r="AC213" s="82"/>
      <c r="AD213" s="82"/>
      <c r="AE213" s="82"/>
      <c r="AF213" s="82"/>
    </row>
    <row r="214" spans="1:32" ht="12.95" customHeight="1" x14ac:dyDescent="0.15">
      <c r="A214" s="98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82"/>
      <c r="AA214" s="82"/>
      <c r="AB214" s="82"/>
      <c r="AC214" s="82"/>
      <c r="AD214" s="82"/>
      <c r="AE214" s="82"/>
      <c r="AF214" s="82"/>
    </row>
    <row r="215" spans="1:32" ht="12.95" customHeight="1" x14ac:dyDescent="0.15">
      <c r="A215" s="98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82"/>
      <c r="AA215" s="82"/>
      <c r="AB215" s="82"/>
      <c r="AC215" s="82"/>
      <c r="AD215" s="82"/>
      <c r="AE215" s="82"/>
      <c r="AF215" s="82"/>
    </row>
    <row r="216" spans="1:32" ht="12.95" customHeight="1" x14ac:dyDescent="0.15">
      <c r="A216" s="98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82"/>
      <c r="AA216" s="82"/>
      <c r="AB216" s="82"/>
      <c r="AC216" s="82"/>
      <c r="AD216" s="82"/>
      <c r="AE216" s="82"/>
      <c r="AF216" s="82"/>
    </row>
    <row r="217" spans="1:32" ht="12.95" customHeight="1" x14ac:dyDescent="0.15">
      <c r="A217" s="98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82"/>
      <c r="AA217" s="82"/>
      <c r="AB217" s="82"/>
      <c r="AC217" s="82"/>
      <c r="AD217" s="82"/>
      <c r="AE217" s="82"/>
      <c r="AF217" s="82"/>
    </row>
    <row r="218" spans="1:32" ht="12.95" customHeight="1" x14ac:dyDescent="0.15">
      <c r="A218" s="98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82"/>
      <c r="AA218" s="82"/>
      <c r="AB218" s="82"/>
      <c r="AC218" s="82"/>
      <c r="AD218" s="82"/>
      <c r="AE218" s="82"/>
      <c r="AF218" s="82"/>
    </row>
    <row r="219" spans="1:32" ht="12.95" customHeight="1" x14ac:dyDescent="0.15">
      <c r="A219" s="98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82"/>
      <c r="AA219" s="82"/>
      <c r="AB219" s="82"/>
      <c r="AC219" s="82"/>
      <c r="AD219" s="82"/>
      <c r="AE219" s="82"/>
      <c r="AF219" s="82"/>
    </row>
    <row r="220" spans="1:32" ht="12.95" customHeight="1" x14ac:dyDescent="0.15">
      <c r="A220" s="98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82"/>
      <c r="AA220" s="82"/>
      <c r="AB220" s="82"/>
      <c r="AC220" s="82"/>
      <c r="AD220" s="82"/>
      <c r="AE220" s="82"/>
      <c r="AF220" s="82"/>
    </row>
    <row r="221" spans="1:32" ht="12.95" customHeight="1" x14ac:dyDescent="0.15">
      <c r="A221" s="33"/>
      <c r="Y221" s="33"/>
      <c r="Z221" s="33"/>
      <c r="AA221" s="33"/>
      <c r="AB221" s="33"/>
      <c r="AC221" s="33"/>
      <c r="AD221" s="33"/>
      <c r="AE221" s="33"/>
      <c r="AF221" s="82"/>
    </row>
    <row r="222" spans="1:32" ht="12.95" customHeight="1" x14ac:dyDescent="0.15">
      <c r="A222" s="33"/>
      <c r="Y222" s="33"/>
      <c r="Z222" s="33"/>
      <c r="AA222" s="33"/>
      <c r="AB222" s="33"/>
      <c r="AC222" s="33"/>
      <c r="AD222" s="33"/>
      <c r="AE222" s="33"/>
      <c r="AF222" s="82"/>
    </row>
    <row r="223" spans="1:32" ht="12.95" customHeight="1" x14ac:dyDescent="0.15">
      <c r="A223" s="423" t="s">
        <v>279</v>
      </c>
      <c r="B223" s="424"/>
      <c r="C223" s="425"/>
      <c r="D223" s="426"/>
      <c r="E223" s="426"/>
      <c r="F223" s="426"/>
      <c r="G223" s="426"/>
      <c r="H223" s="426"/>
      <c r="I223" s="426"/>
      <c r="J223" s="426"/>
      <c r="K223" s="426"/>
      <c r="L223" s="426"/>
      <c r="M223" s="426"/>
      <c r="N223" s="426"/>
      <c r="O223" s="426"/>
      <c r="R223" s="427"/>
      <c r="S223" s="426"/>
      <c r="T223" s="426"/>
      <c r="U223" s="428" t="s">
        <v>280</v>
      </c>
      <c r="V223" s="424"/>
      <c r="W223" s="90"/>
      <c r="X223" s="90"/>
      <c r="Y223" s="90"/>
      <c r="Z223" s="429" t="s">
        <v>281</v>
      </c>
      <c r="AA223" s="430"/>
      <c r="AB223" s="431"/>
      <c r="AC223" s="426"/>
      <c r="AD223" s="426"/>
      <c r="AE223" s="426"/>
      <c r="AF223" s="426"/>
    </row>
    <row r="224" spans="1:32" ht="12.6" customHeight="1" x14ac:dyDescent="0.15">
      <c r="A224" s="33"/>
      <c r="Y224" s="33"/>
      <c r="Z224" s="33"/>
      <c r="AA224" s="33"/>
      <c r="AB224" s="33"/>
      <c r="AC224" s="33"/>
      <c r="AD224" s="33"/>
      <c r="AE224" s="33"/>
      <c r="AF224" s="33"/>
    </row>
    <row r="225" spans="1:32" ht="19.5" customHeight="1" x14ac:dyDescent="0.15">
      <c r="A225" s="33"/>
      <c r="Y225" s="33"/>
      <c r="Z225" s="33"/>
      <c r="AA225" s="33"/>
      <c r="AB225" s="33"/>
      <c r="AC225" s="33"/>
      <c r="AD225" s="33"/>
      <c r="AE225" s="33"/>
      <c r="AF225" s="33"/>
    </row>
    <row r="226" spans="1:32" ht="10.5" customHeight="1" x14ac:dyDescent="0.15">
      <c r="A226" s="33"/>
      <c r="Y226" s="33"/>
      <c r="Z226" s="33"/>
      <c r="AA226" s="33"/>
      <c r="AB226" s="33"/>
      <c r="AC226" s="33"/>
      <c r="AD226" s="33"/>
      <c r="AE226" s="33"/>
      <c r="AF226" s="33"/>
    </row>
    <row r="227" spans="1:32" ht="10.5" customHeight="1" x14ac:dyDescent="0.15">
      <c r="A227" s="33"/>
      <c r="Y227" s="33"/>
      <c r="Z227" s="33"/>
      <c r="AA227" s="33"/>
      <c r="AB227" s="33"/>
      <c r="AC227" s="33"/>
      <c r="AD227" s="33"/>
      <c r="AE227" s="33"/>
      <c r="AF227" s="33"/>
    </row>
    <row r="228" spans="1:32" ht="10.5" customHeight="1" x14ac:dyDescent="0.15">
      <c r="A228" s="33"/>
      <c r="Y228" s="33"/>
      <c r="Z228" s="33"/>
      <c r="AA228" s="33"/>
      <c r="AB228" s="33"/>
      <c r="AC228" s="33"/>
      <c r="AD228" s="33"/>
      <c r="AE228" s="33"/>
      <c r="AF228" s="33"/>
    </row>
    <row r="229" spans="1:32" ht="10.5" customHeight="1" x14ac:dyDescent="0.15">
      <c r="AF229" s="33"/>
    </row>
    <row r="230" spans="1:32" ht="10.5" customHeight="1" x14ac:dyDescent="0.15">
      <c r="AF230" s="33"/>
    </row>
    <row r="231" spans="1:32" ht="10.5" customHeight="1" x14ac:dyDescent="0.15">
      <c r="A231" s="33"/>
      <c r="Y231" s="33"/>
      <c r="Z231" s="33"/>
      <c r="AA231" s="33"/>
      <c r="AB231" s="33"/>
      <c r="AC231" s="33"/>
      <c r="AD231" s="33"/>
      <c r="AE231" s="33"/>
      <c r="AF231" s="33"/>
    </row>
    <row r="232" spans="1:32" ht="10.5" customHeight="1" x14ac:dyDescent="0.15">
      <c r="A232" s="33"/>
      <c r="Y232" s="33"/>
      <c r="Z232" s="33"/>
      <c r="AA232" s="33"/>
      <c r="AB232" s="33"/>
      <c r="AC232" s="33"/>
      <c r="AD232" s="33"/>
      <c r="AE232" s="33"/>
      <c r="AF232" s="33"/>
    </row>
    <row r="233" spans="1:32" ht="10.5" customHeight="1" x14ac:dyDescent="0.15">
      <c r="A233" s="33"/>
      <c r="Y233" s="33"/>
      <c r="Z233" s="33"/>
      <c r="AA233" s="33"/>
      <c r="AB233" s="33"/>
      <c r="AC233" s="33"/>
      <c r="AD233" s="33"/>
      <c r="AE233" s="33"/>
      <c r="AF233" s="33"/>
    </row>
    <row r="234" spans="1:32" ht="10.5" customHeight="1" x14ac:dyDescent="0.15">
      <c r="A234" s="33"/>
      <c r="Y234" s="33"/>
      <c r="Z234" s="33"/>
      <c r="AA234" s="33"/>
      <c r="AB234" s="33"/>
      <c r="AC234" s="33"/>
      <c r="AD234" s="33"/>
      <c r="AE234" s="33"/>
      <c r="AF234" s="33"/>
    </row>
    <row r="235" spans="1:32" ht="10.5" customHeight="1" x14ac:dyDescent="0.15">
      <c r="A235" s="33"/>
      <c r="Y235" s="33"/>
      <c r="Z235" s="33"/>
      <c r="AA235" s="33"/>
      <c r="AB235" s="33"/>
      <c r="AC235" s="33"/>
      <c r="AD235" s="33"/>
      <c r="AE235" s="33"/>
      <c r="AF235" s="33"/>
    </row>
  </sheetData>
  <mergeCells count="540">
    <mergeCell ref="A192:A193"/>
    <mergeCell ref="B192:E193"/>
    <mergeCell ref="F192:L193"/>
    <mergeCell ref="M192:Y193"/>
    <mergeCell ref="Z192:AC193"/>
    <mergeCell ref="AD192:AF193"/>
    <mergeCell ref="A194:A195"/>
    <mergeCell ref="B194:E195"/>
    <mergeCell ref="F194:L195"/>
    <mergeCell ref="M194:Y195"/>
    <mergeCell ref="Z194:AC195"/>
    <mergeCell ref="AD194:AF195"/>
    <mergeCell ref="A188:A189"/>
    <mergeCell ref="B188:E189"/>
    <mergeCell ref="F188:L189"/>
    <mergeCell ref="M188:Y189"/>
    <mergeCell ref="Z188:AC189"/>
    <mergeCell ref="AD188:AF189"/>
    <mergeCell ref="A190:A191"/>
    <mergeCell ref="B190:E191"/>
    <mergeCell ref="F190:L191"/>
    <mergeCell ref="M190:Y191"/>
    <mergeCell ref="Z190:AC191"/>
    <mergeCell ref="AD190:AF191"/>
    <mergeCell ref="B179:Y179"/>
    <mergeCell ref="AD179:AF179"/>
    <mergeCell ref="B177:Y177"/>
    <mergeCell ref="AD177:AF177"/>
    <mergeCell ref="A186:A187"/>
    <mergeCell ref="B186:E187"/>
    <mergeCell ref="F186:L187"/>
    <mergeCell ref="M186:Y187"/>
    <mergeCell ref="Z186:AC187"/>
    <mergeCell ref="AD186:AF187"/>
    <mergeCell ref="B173:Y173"/>
    <mergeCell ref="AD173:AF173"/>
    <mergeCell ref="B174:Y174"/>
    <mergeCell ref="AD174:AF174"/>
    <mergeCell ref="B175:Y175"/>
    <mergeCell ref="AD175:AF175"/>
    <mergeCell ref="B176:Y176"/>
    <mergeCell ref="AD176:AF176"/>
    <mergeCell ref="B178:Y178"/>
    <mergeCell ref="AD178:AF178"/>
    <mergeCell ref="A223:B223"/>
    <mergeCell ref="C223:O223"/>
    <mergeCell ref="R223:T223"/>
    <mergeCell ref="U223:V223"/>
    <mergeCell ref="Z223:AA223"/>
    <mergeCell ref="AB223:AF223"/>
    <mergeCell ref="A76:B76"/>
    <mergeCell ref="C76:O76"/>
    <mergeCell ref="R76:T76"/>
    <mergeCell ref="U76:V76"/>
    <mergeCell ref="Z76:AA76"/>
    <mergeCell ref="AB76:AF76"/>
    <mergeCell ref="A149:B149"/>
    <mergeCell ref="C149:O149"/>
    <mergeCell ref="R149:T149"/>
    <mergeCell ref="U149:V149"/>
    <mergeCell ref="Z149:AA149"/>
    <mergeCell ref="AB149:AF149"/>
    <mergeCell ref="A202:A203"/>
    <mergeCell ref="B202:E203"/>
    <mergeCell ref="F202:L203"/>
    <mergeCell ref="M202:Y203"/>
    <mergeCell ref="Z202:AC203"/>
    <mergeCell ref="A200:A201"/>
    <mergeCell ref="W1:AF1"/>
    <mergeCell ref="Z96:Z97"/>
    <mergeCell ref="AA96:AA97"/>
    <mergeCell ref="AB96:AB97"/>
    <mergeCell ref="AC96:AC97"/>
    <mergeCell ref="AD96:AF97"/>
    <mergeCell ref="A184:A185"/>
    <mergeCell ref="B184:E185"/>
    <mergeCell ref="F184:L185"/>
    <mergeCell ref="M184:Y185"/>
    <mergeCell ref="Z184:AC185"/>
    <mergeCell ref="B169:Y169"/>
    <mergeCell ref="AD169:AF169"/>
    <mergeCell ref="B170:Y170"/>
    <mergeCell ref="AD170:AF170"/>
    <mergeCell ref="B171:AF171"/>
    <mergeCell ref="B172:Y172"/>
    <mergeCell ref="AD172:AF172"/>
    <mergeCell ref="B180:Y180"/>
    <mergeCell ref="AD180:AF180"/>
    <mergeCell ref="B166:Y166"/>
    <mergeCell ref="AD166:AF166"/>
    <mergeCell ref="B167:Y167"/>
    <mergeCell ref="AD167:AF167"/>
    <mergeCell ref="B200:E201"/>
    <mergeCell ref="F200:L201"/>
    <mergeCell ref="M200:Y201"/>
    <mergeCell ref="Z200:AC201"/>
    <mergeCell ref="AD181:AF181"/>
    <mergeCell ref="A182:C182"/>
    <mergeCell ref="B183:E183"/>
    <mergeCell ref="F183:L183"/>
    <mergeCell ref="M183:Y183"/>
    <mergeCell ref="Z183:AC183"/>
    <mergeCell ref="AD183:AF183"/>
    <mergeCell ref="B181:Y181"/>
    <mergeCell ref="AD200:AF201"/>
    <mergeCell ref="B198:E199"/>
    <mergeCell ref="F198:L199"/>
    <mergeCell ref="M198:Y199"/>
    <mergeCell ref="Z198:AC199"/>
    <mergeCell ref="AD198:AF199"/>
    <mergeCell ref="A196:A197"/>
    <mergeCell ref="B196:E197"/>
    <mergeCell ref="F196:L197"/>
    <mergeCell ref="M196:Y197"/>
    <mergeCell ref="Z196:AC197"/>
    <mergeCell ref="AD196:AF197"/>
    <mergeCell ref="B168:Y168"/>
    <mergeCell ref="AD168:AF168"/>
    <mergeCell ref="B162:Y162"/>
    <mergeCell ref="AD162:AF162"/>
    <mergeCell ref="B163:Y163"/>
    <mergeCell ref="AD163:AF163"/>
    <mergeCell ref="AD164:AF165"/>
    <mergeCell ref="A164:A165"/>
    <mergeCell ref="B164:Y164"/>
    <mergeCell ref="D165:G165"/>
    <mergeCell ref="I165:L165"/>
    <mergeCell ref="N165:Y165"/>
    <mergeCell ref="Z164:Z165"/>
    <mergeCell ref="AA164:AA165"/>
    <mergeCell ref="AB164:AB165"/>
    <mergeCell ref="AC164:AC165"/>
    <mergeCell ref="AB158:AB161"/>
    <mergeCell ref="AC158:AC161"/>
    <mergeCell ref="AD158:AF161"/>
    <mergeCell ref="F159:R159"/>
    <mergeCell ref="F160:R160"/>
    <mergeCell ref="F161:R161"/>
    <mergeCell ref="B157:Y157"/>
    <mergeCell ref="AD157:AF157"/>
    <mergeCell ref="A158:A161"/>
    <mergeCell ref="B158:E161"/>
    <mergeCell ref="F158:G158"/>
    <mergeCell ref="I158:K158"/>
    <mergeCell ref="M158:O158"/>
    <mergeCell ref="Q158:Y158"/>
    <mergeCell ref="Z158:Z161"/>
    <mergeCell ref="AA158:AA161"/>
    <mergeCell ref="B142:Y142"/>
    <mergeCell ref="AD142:AF142"/>
    <mergeCell ref="B154:AF154"/>
    <mergeCell ref="B155:Y155"/>
    <mergeCell ref="AD155:AF155"/>
    <mergeCell ref="B156:Y156"/>
    <mergeCell ref="AD156:AF156"/>
    <mergeCell ref="B139:Y139"/>
    <mergeCell ref="AD139:AF139"/>
    <mergeCell ref="B140:Y140"/>
    <mergeCell ref="AD140:AF140"/>
    <mergeCell ref="B141:Y141"/>
    <mergeCell ref="AD141:AF141"/>
    <mergeCell ref="B135:AF135"/>
    <mergeCell ref="B136:Y136"/>
    <mergeCell ref="AD136:AF136"/>
    <mergeCell ref="B137:Y137"/>
    <mergeCell ref="AD137:AF137"/>
    <mergeCell ref="B138:Y138"/>
    <mergeCell ref="AD138:AF138"/>
    <mergeCell ref="B132:Y132"/>
    <mergeCell ref="AD132:AF132"/>
    <mergeCell ref="B133:Y133"/>
    <mergeCell ref="AD133:AF133"/>
    <mergeCell ref="B134:Y134"/>
    <mergeCell ref="AD134:AF134"/>
    <mergeCell ref="B129:Y129"/>
    <mergeCell ref="AD129:AF129"/>
    <mergeCell ref="B130:Y130"/>
    <mergeCell ref="AD130:AF130"/>
    <mergeCell ref="B131:Y131"/>
    <mergeCell ref="AD131:AF131"/>
    <mergeCell ref="B126:Y126"/>
    <mergeCell ref="AD126:AF126"/>
    <mergeCell ref="B127:Y127"/>
    <mergeCell ref="AD127:AF127"/>
    <mergeCell ref="B128:Y128"/>
    <mergeCell ref="AD128:AF128"/>
    <mergeCell ref="B125:Y125"/>
    <mergeCell ref="AD125:AF125"/>
    <mergeCell ref="Q120:S120"/>
    <mergeCell ref="U120:Y120"/>
    <mergeCell ref="F121:R121"/>
    <mergeCell ref="S121:X124"/>
    <mergeCell ref="Y121:Y124"/>
    <mergeCell ref="L122:M122"/>
    <mergeCell ref="O122:P122"/>
    <mergeCell ref="Q122:R122"/>
    <mergeCell ref="F123:H123"/>
    <mergeCell ref="I123:J123"/>
    <mergeCell ref="AA116:AA124"/>
    <mergeCell ref="AB116:AB124"/>
    <mergeCell ref="AC116:AC124"/>
    <mergeCell ref="AD116:AF124"/>
    <mergeCell ref="F117:G117"/>
    <mergeCell ref="H117:I117"/>
    <mergeCell ref="J117:N117"/>
    <mergeCell ref="O117:P117"/>
    <mergeCell ref="Q117:R117"/>
    <mergeCell ref="F118:Y118"/>
    <mergeCell ref="A116:A124"/>
    <mergeCell ref="B116:E124"/>
    <mergeCell ref="F116:R116"/>
    <mergeCell ref="S116:X117"/>
    <mergeCell ref="Y116:Y117"/>
    <mergeCell ref="Z116:Z124"/>
    <mergeCell ref="F119:M119"/>
    <mergeCell ref="R119:Y119"/>
    <mergeCell ref="F120:O120"/>
    <mergeCell ref="K123:O123"/>
    <mergeCell ref="P123:Q123"/>
    <mergeCell ref="F124:O124"/>
    <mergeCell ref="B113:Y113"/>
    <mergeCell ref="AD113:AF113"/>
    <mergeCell ref="B114:Y114"/>
    <mergeCell ref="AD114:AF114"/>
    <mergeCell ref="B115:Y115"/>
    <mergeCell ref="AD115:AF115"/>
    <mergeCell ref="B111:Y111"/>
    <mergeCell ref="AD111:AF111"/>
    <mergeCell ref="B112:R112"/>
    <mergeCell ref="S112:W112"/>
    <mergeCell ref="X112:Y112"/>
    <mergeCell ref="AD112:AF112"/>
    <mergeCell ref="B107:AF107"/>
    <mergeCell ref="B108:Y108"/>
    <mergeCell ref="AD108:AF108"/>
    <mergeCell ref="B109:Y109"/>
    <mergeCell ref="AD109:AF109"/>
    <mergeCell ref="B110:Y110"/>
    <mergeCell ref="AD110:AF110"/>
    <mergeCell ref="B104:Y104"/>
    <mergeCell ref="AD104:AF104"/>
    <mergeCell ref="B105:Y105"/>
    <mergeCell ref="AD105:AF105"/>
    <mergeCell ref="B106:Y106"/>
    <mergeCell ref="AD106:AF106"/>
    <mergeCell ref="B101:Y101"/>
    <mergeCell ref="AD101:AF101"/>
    <mergeCell ref="B102:Y102"/>
    <mergeCell ref="AD102:AF102"/>
    <mergeCell ref="B103:Y103"/>
    <mergeCell ref="AD103:AF103"/>
    <mergeCell ref="B98:Y98"/>
    <mergeCell ref="AD98:AF98"/>
    <mergeCell ref="B99:Y99"/>
    <mergeCell ref="AD99:AF99"/>
    <mergeCell ref="B100:Y100"/>
    <mergeCell ref="AD100:AF100"/>
    <mergeCell ref="A96:A97"/>
    <mergeCell ref="B96:Y96"/>
    <mergeCell ref="B97:K97"/>
    <mergeCell ref="M97:N97"/>
    <mergeCell ref="P97:Y97"/>
    <mergeCell ref="B93:Y93"/>
    <mergeCell ref="AD93:AF93"/>
    <mergeCell ref="B94:Y94"/>
    <mergeCell ref="AD94:AF94"/>
    <mergeCell ref="B95:Y95"/>
    <mergeCell ref="AD95:AF95"/>
    <mergeCell ref="B91:AF91"/>
    <mergeCell ref="B92:Y92"/>
    <mergeCell ref="AD92:AF92"/>
    <mergeCell ref="B86:Y86"/>
    <mergeCell ref="AD86:AF86"/>
    <mergeCell ref="B87:Y87"/>
    <mergeCell ref="AD87:AF87"/>
    <mergeCell ref="B88:Y88"/>
    <mergeCell ref="AD88:AF88"/>
    <mergeCell ref="X84:Y84"/>
    <mergeCell ref="Z84:Z85"/>
    <mergeCell ref="AA84:AA85"/>
    <mergeCell ref="AB84:AB85"/>
    <mergeCell ref="AC84:AC85"/>
    <mergeCell ref="B89:Y89"/>
    <mergeCell ref="AD89:AF89"/>
    <mergeCell ref="B90:Y90"/>
    <mergeCell ref="AD90:AF90"/>
    <mergeCell ref="I85:L85"/>
    <mergeCell ref="M85:R85"/>
    <mergeCell ref="S85:T85"/>
    <mergeCell ref="U85:W85"/>
    <mergeCell ref="X85:Y85"/>
    <mergeCell ref="U84:W84"/>
    <mergeCell ref="B74:Y74"/>
    <mergeCell ref="AD74:AF74"/>
    <mergeCell ref="B80:Y80"/>
    <mergeCell ref="AD80:AF80"/>
    <mergeCell ref="M70:N70"/>
    <mergeCell ref="O70:T70"/>
    <mergeCell ref="U70:V70"/>
    <mergeCell ref="B71:Y71"/>
    <mergeCell ref="AD71:AF71"/>
    <mergeCell ref="B72:Y72"/>
    <mergeCell ref="AD72:AF72"/>
    <mergeCell ref="F70:L70"/>
    <mergeCell ref="AC51:AC70"/>
    <mergeCell ref="AD51:AF70"/>
    <mergeCell ref="K63:L63"/>
    <mergeCell ref="M63:R63"/>
    <mergeCell ref="Y67:Y68"/>
    <mergeCell ref="F68:H68"/>
    <mergeCell ref="I68:J68"/>
    <mergeCell ref="K68:O68"/>
    <mergeCell ref="P68:Q68"/>
    <mergeCell ref="F69:I69"/>
    <mergeCell ref="D59:E59"/>
    <mergeCell ref="D68:E68"/>
    <mergeCell ref="B73:Y73"/>
    <mergeCell ref="AD73:AF73"/>
    <mergeCell ref="Z51:Z70"/>
    <mergeCell ref="AA51:AA70"/>
    <mergeCell ref="AB51:AB70"/>
    <mergeCell ref="F52:M52"/>
    <mergeCell ref="N52:P52"/>
    <mergeCell ref="F53:H53"/>
    <mergeCell ref="I53:J53"/>
    <mergeCell ref="K53:O53"/>
    <mergeCell ref="F59:R59"/>
    <mergeCell ref="L60:M60"/>
    <mergeCell ref="O60:P60"/>
    <mergeCell ref="F61:O61"/>
    <mergeCell ref="P61:Q61"/>
    <mergeCell ref="F57:R57"/>
    <mergeCell ref="S57:Y57"/>
    <mergeCell ref="L58:N58"/>
    <mergeCell ref="P58:R58"/>
    <mergeCell ref="S58:V58"/>
    <mergeCell ref="W58:X58"/>
    <mergeCell ref="F64:O64"/>
    <mergeCell ref="F65:H65"/>
    <mergeCell ref="I65:J65"/>
    <mergeCell ref="K65:L65"/>
    <mergeCell ref="F62:H62"/>
    <mergeCell ref="I62:K62"/>
    <mergeCell ref="L62:R62"/>
    <mergeCell ref="S62:Y63"/>
    <mergeCell ref="F63:J63"/>
    <mergeCell ref="L69:M69"/>
    <mergeCell ref="F66:L66"/>
    <mergeCell ref="J69:K69"/>
    <mergeCell ref="M66:N66"/>
    <mergeCell ref="O66:T66"/>
    <mergeCell ref="U66:V66"/>
    <mergeCell ref="F67:M67"/>
    <mergeCell ref="N67:P67"/>
    <mergeCell ref="S67:T68"/>
    <mergeCell ref="U67:X68"/>
    <mergeCell ref="A49:A50"/>
    <mergeCell ref="B49:E50"/>
    <mergeCell ref="F49:O49"/>
    <mergeCell ref="P49:Q49"/>
    <mergeCell ref="S49:W49"/>
    <mergeCell ref="X49:Y49"/>
    <mergeCell ref="Z49:Z50"/>
    <mergeCell ref="B44:Y44"/>
    <mergeCell ref="AD44:AF44"/>
    <mergeCell ref="B45:Y45"/>
    <mergeCell ref="AD45:AF45"/>
    <mergeCell ref="B46:Y46"/>
    <mergeCell ref="AD46:AF46"/>
    <mergeCell ref="AA49:AA50"/>
    <mergeCell ref="AB49:AB50"/>
    <mergeCell ref="AC49:AC50"/>
    <mergeCell ref="AD49:AF50"/>
    <mergeCell ref="F50:O50"/>
    <mergeCell ref="P50:Q50"/>
    <mergeCell ref="S50:W50"/>
    <mergeCell ref="X50:Y50"/>
    <mergeCell ref="B47:AF47"/>
    <mergeCell ref="B48:Y48"/>
    <mergeCell ref="AD48:AF48"/>
    <mergeCell ref="S38:Y38"/>
    <mergeCell ref="Z38:Z39"/>
    <mergeCell ref="AA38:AA39"/>
    <mergeCell ref="AB38:AB39"/>
    <mergeCell ref="AC38:AC39"/>
    <mergeCell ref="AD38:AF39"/>
    <mergeCell ref="B36:B43"/>
    <mergeCell ref="C36:Y36"/>
    <mergeCell ref="AD36:AF36"/>
    <mergeCell ref="C37:Y37"/>
    <mergeCell ref="AD37:AF37"/>
    <mergeCell ref="AD40:AF40"/>
    <mergeCell ref="C41:Y41"/>
    <mergeCell ref="AD41:AF41"/>
    <mergeCell ref="C42:Y42"/>
    <mergeCell ref="AD42:AF42"/>
    <mergeCell ref="C43:Y43"/>
    <mergeCell ref="AD43:AF43"/>
    <mergeCell ref="G39:L39"/>
    <mergeCell ref="M39:O39"/>
    <mergeCell ref="P39:Q39"/>
    <mergeCell ref="S39:W39"/>
    <mergeCell ref="X39:Y39"/>
    <mergeCell ref="C40:Y40"/>
    <mergeCell ref="AD17:AF17"/>
    <mergeCell ref="A18:A27"/>
    <mergeCell ref="A38:A39"/>
    <mergeCell ref="C38:F39"/>
    <mergeCell ref="G38:L38"/>
    <mergeCell ref="M38:O38"/>
    <mergeCell ref="P38:Q38"/>
    <mergeCell ref="X32:Y32"/>
    <mergeCell ref="C33:Y33"/>
    <mergeCell ref="AD33:AF33"/>
    <mergeCell ref="B34:Y34"/>
    <mergeCell ref="AD34:AF34"/>
    <mergeCell ref="B35:Y35"/>
    <mergeCell ref="AD35:AF35"/>
    <mergeCell ref="AC29:AC32"/>
    <mergeCell ref="AD29:AF32"/>
    <mergeCell ref="E30:R30"/>
    <mergeCell ref="S30:W30"/>
    <mergeCell ref="X30:Y30"/>
    <mergeCell ref="E31:R31"/>
    <mergeCell ref="S31:W31"/>
    <mergeCell ref="X31:Y31"/>
    <mergeCell ref="E32:R32"/>
    <mergeCell ref="S32:W32"/>
    <mergeCell ref="AC18:AC27"/>
    <mergeCell ref="A29:A32"/>
    <mergeCell ref="E29:I29"/>
    <mergeCell ref="K29:M29"/>
    <mergeCell ref="O29:R29"/>
    <mergeCell ref="S29:W29"/>
    <mergeCell ref="X29:Y29"/>
    <mergeCell ref="Z29:Z32"/>
    <mergeCell ref="AA29:AA32"/>
    <mergeCell ref="AB29:AB32"/>
    <mergeCell ref="B17:B33"/>
    <mergeCell ref="C17:Y17"/>
    <mergeCell ref="J24:O24"/>
    <mergeCell ref="G25:R25"/>
    <mergeCell ref="G26:Q26"/>
    <mergeCell ref="J27:O27"/>
    <mergeCell ref="C28:Y28"/>
    <mergeCell ref="C18:E27"/>
    <mergeCell ref="S25:Y26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A9:AB9"/>
    <mergeCell ref="AC9:AF9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S23:Y23"/>
    <mergeCell ref="F18:Y18"/>
    <mergeCell ref="Z18:Z27"/>
    <mergeCell ref="AA18:AA27"/>
    <mergeCell ref="AB18:AB27"/>
    <mergeCell ref="A2:AF2"/>
    <mergeCell ref="A3:AF3"/>
    <mergeCell ref="A4:B7"/>
    <mergeCell ref="C4:J4"/>
    <mergeCell ref="K4:AB4"/>
    <mergeCell ref="AC4:AF4"/>
    <mergeCell ref="C5:J5"/>
    <mergeCell ref="K5:AB5"/>
    <mergeCell ref="A10:A12"/>
    <mergeCell ref="B10:Y12"/>
    <mergeCell ref="Z10:AC10"/>
    <mergeCell ref="AD10:AF12"/>
    <mergeCell ref="Z11:Z12"/>
    <mergeCell ref="AA11:AA12"/>
    <mergeCell ref="AB11:AB12"/>
    <mergeCell ref="AC5:AF5"/>
    <mergeCell ref="C6:J7"/>
    <mergeCell ref="K6:AB6"/>
    <mergeCell ref="AC6:AF6"/>
    <mergeCell ref="K7:AB7"/>
    <mergeCell ref="AC7:AF7"/>
    <mergeCell ref="AD202:AF203"/>
    <mergeCell ref="A77:A79"/>
    <mergeCell ref="B77:Y79"/>
    <mergeCell ref="Z77:AC77"/>
    <mergeCell ref="AD77:AF79"/>
    <mergeCell ref="Z78:Z79"/>
    <mergeCell ref="AA78:AA79"/>
    <mergeCell ref="AB78:AB79"/>
    <mergeCell ref="A151:A153"/>
    <mergeCell ref="B151:Y153"/>
    <mergeCell ref="Z151:AC151"/>
    <mergeCell ref="AD151:AF153"/>
    <mergeCell ref="Z152:Z153"/>
    <mergeCell ref="AA152:AA153"/>
    <mergeCell ref="AB152:AB153"/>
    <mergeCell ref="A84:A85"/>
    <mergeCell ref="B84:B85"/>
    <mergeCell ref="C84:H84"/>
    <mergeCell ref="I84:L84"/>
    <mergeCell ref="M84:R84"/>
    <mergeCell ref="S84:T84"/>
    <mergeCell ref="B81:Y81"/>
    <mergeCell ref="AD81:AF81"/>
    <mergeCell ref="A198:A199"/>
    <mergeCell ref="Y59:Y61"/>
    <mergeCell ref="S59:X61"/>
    <mergeCell ref="S64:X64"/>
    <mergeCell ref="AD184:AF185"/>
    <mergeCell ref="A51:A70"/>
    <mergeCell ref="B51:B70"/>
    <mergeCell ref="F51:R51"/>
    <mergeCell ref="P53:Q53"/>
    <mergeCell ref="F54:R54"/>
    <mergeCell ref="S54:Y54"/>
    <mergeCell ref="F55:N55"/>
    <mergeCell ref="O55:Q55"/>
    <mergeCell ref="S55:V55"/>
    <mergeCell ref="W55:X55"/>
    <mergeCell ref="F56:N56"/>
    <mergeCell ref="S56:Y56"/>
    <mergeCell ref="Y51:Y53"/>
    <mergeCell ref="S51:X53"/>
    <mergeCell ref="B82:Y82"/>
    <mergeCell ref="AD82:AF82"/>
    <mergeCell ref="B83:Y83"/>
    <mergeCell ref="AD83:AF83"/>
    <mergeCell ref="AD84:AF85"/>
    <mergeCell ref="C85:H85"/>
  </mergeCells>
  <phoneticPr fontId="2"/>
  <dataValidations count="6">
    <dataValidation type="list" allowBlank="1" showInputMessage="1" showErrorMessage="1" sqref="N21 S19 U19 J21 H165 W19 F23 D29:D32 J29 F25 C59 C68 N29 K60 O97 N60 L97 C165 P158 K122 N122 H158 L158 M165" xr:uid="{BCD24067-C167-423F-94C3-48313EB48225}">
      <formula1>"　,○"</formula1>
    </dataValidation>
    <dataValidation imeMode="off" allowBlank="1" showInputMessage="1" showErrorMessage="1" sqref="AC9:AF9" xr:uid="{F72D3350-1C7C-450C-BF2A-94B891CA3BD6}"/>
    <dataValidation type="list" allowBlank="1" showInputMessage="1" showErrorMessage="1" sqref="Q56 Q64 P119 Q124" xr:uid="{71A2F372-B0C1-4C3A-8405-FD45D1394472}">
      <formula1>"　,イ,ロ,ハ"</formula1>
    </dataValidation>
    <dataValidation type="list" allowBlank="1" showInputMessage="1" showErrorMessage="1" sqref="P56 P64 O119 P124" xr:uid="{64941F36-2E33-490D-8D42-0A669CB48D1D}">
      <formula1>"　,1-,2-,3-,4- ,"</formula1>
    </dataValidation>
    <dataValidation type="list" allowBlank="1" showInputMessage="1" showErrorMessage="1" sqref="K58 O58 P120 T120 W159:W161 T159:T161 Z14:AF46 Z151:AF153 Z92:AF106 Z108:AF134 Z80:AF90 Z155:AF170 Z136:AF142 Z48:Z74 AA48:AF75 Z172:AF183 AF204:AF222 Z204:AE220" xr:uid="{30025F62-ACFE-4999-A3BA-0C10792D71B6}">
      <formula1>"　,○,－"</formula1>
    </dataValidation>
    <dataValidation type="list" allowBlank="1" showInputMessage="1" showErrorMessage="1" sqref="A184:A203" xr:uid="{0F781BBA-ABF6-46BE-AF85-F40C6A55CA3C}">
      <formula1>"1,2,3,4,5,6,7,8,9,10,"</formula1>
    </dataValidation>
  </dataValidations>
  <pageMargins left="0.49" right="0.33" top="0.62992125984251968" bottom="0.47244094488188981" header="0.31496062992125984" footer="0.31496062992125984"/>
  <pageSetup paperSize="9" scale="84" fitToHeight="0" orientation="portrait" r:id="rId1"/>
  <rowBreaks count="2" manualBreakCount="2">
    <brk id="76" max="31" man="1"/>
    <brk id="150" max="31" man="1"/>
  </rowBreaks>
  <ignoredErrors>
    <ignoredError sqref="A14:A41 A42:A74 A80:A106 A108:A134 A162:A170 A154:A161 A136:A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4E8E-3E59-446E-B3C1-9A51B140B227}">
  <sheetPr>
    <tabColor rgb="FFFF0000"/>
    <pageSetUpPr fitToPage="1"/>
  </sheetPr>
  <dimension ref="A1:AJ235"/>
  <sheetViews>
    <sheetView tabSelected="1" topLeftCell="A20" zoomScale="110" zoomScaleNormal="110" zoomScaleSheetLayoutView="90" workbookViewId="0">
      <selection activeCell="AH33" sqref="AH33"/>
    </sheetView>
  </sheetViews>
  <sheetFormatPr defaultColWidth="9.140625" defaultRowHeight="12" x14ac:dyDescent="0.15"/>
  <cols>
    <col min="1" max="1" width="4.28515625" style="46" customWidth="1"/>
    <col min="2" max="2" width="11.28515625" style="33" customWidth="1"/>
    <col min="3" max="3" width="4.140625" style="33" customWidth="1"/>
    <col min="4" max="5" width="2.42578125" style="33" customWidth="1"/>
    <col min="6" max="18" width="3.140625" style="33" customWidth="1"/>
    <col min="19" max="19" width="4.42578125" style="33" customWidth="1"/>
    <col min="20" max="21" width="3.140625" style="33" customWidth="1"/>
    <col min="22" max="22" width="3.28515625" style="33" customWidth="1"/>
    <col min="23" max="24" width="3.140625" style="33" customWidth="1"/>
    <col min="25" max="25" width="5" style="45" customWidth="1"/>
    <col min="26" max="28" width="6.140625" style="45" customWidth="1"/>
    <col min="29" max="29" width="6.5703125" style="45" customWidth="1"/>
    <col min="30" max="30" width="4.7109375" style="45" customWidth="1"/>
    <col min="31" max="31" width="2.85546875" style="45" customWidth="1"/>
    <col min="32" max="32" width="2.28515625" style="46" customWidth="1"/>
    <col min="33" max="16384" width="9.140625" style="33"/>
  </cols>
  <sheetData>
    <row r="1" spans="1:32" x14ac:dyDescent="0.15">
      <c r="A1" s="31" t="s">
        <v>131</v>
      </c>
      <c r="B1" s="31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1"/>
      <c r="P1" s="31"/>
      <c r="Q1" s="31"/>
      <c r="R1" s="31"/>
      <c r="S1" s="31"/>
      <c r="T1" s="31"/>
      <c r="U1" s="31"/>
      <c r="V1" s="31"/>
      <c r="W1" s="416" t="s">
        <v>269</v>
      </c>
      <c r="X1" s="416"/>
      <c r="Y1" s="416"/>
      <c r="Z1" s="416"/>
      <c r="AA1" s="416"/>
      <c r="AB1" s="416"/>
      <c r="AC1" s="416"/>
      <c r="AD1" s="416"/>
      <c r="AE1" s="416"/>
      <c r="AF1" s="416"/>
    </row>
    <row r="2" spans="1:32" ht="13.5" customHeight="1" x14ac:dyDescent="0.15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1:32" ht="13.5" customHeight="1" thickBot="1" x14ac:dyDescent="0.2">
      <c r="A3" s="198" t="s">
        <v>132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</row>
    <row r="4" spans="1:32" ht="12.6" customHeight="1" x14ac:dyDescent="0.15">
      <c r="A4" s="199" t="s">
        <v>1</v>
      </c>
      <c r="B4" s="200"/>
      <c r="C4" s="205"/>
      <c r="D4" s="206"/>
      <c r="E4" s="206"/>
      <c r="F4" s="206"/>
      <c r="G4" s="206"/>
      <c r="H4" s="206"/>
      <c r="I4" s="206"/>
      <c r="J4" s="207"/>
      <c r="K4" s="208" t="s">
        <v>2</v>
      </c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10"/>
      <c r="AC4" s="211" t="s">
        <v>3</v>
      </c>
      <c r="AD4" s="208"/>
      <c r="AE4" s="208"/>
      <c r="AF4" s="212"/>
    </row>
    <row r="5" spans="1:32" ht="12.6" customHeight="1" x14ac:dyDescent="0.15">
      <c r="A5" s="201"/>
      <c r="B5" s="202"/>
      <c r="C5" s="213" t="s">
        <v>4</v>
      </c>
      <c r="D5" s="214"/>
      <c r="E5" s="214"/>
      <c r="F5" s="214"/>
      <c r="G5" s="214"/>
      <c r="H5" s="214"/>
      <c r="I5" s="214"/>
      <c r="J5" s="215"/>
      <c r="K5" s="439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1"/>
      <c r="AC5" s="219"/>
      <c r="AD5" s="195"/>
      <c r="AE5" s="195"/>
      <c r="AF5" s="220"/>
    </row>
    <row r="6" spans="1:32" ht="12.6" customHeight="1" x14ac:dyDescent="0.15">
      <c r="A6" s="201"/>
      <c r="B6" s="202"/>
      <c r="C6" s="221" t="s">
        <v>5</v>
      </c>
      <c r="D6" s="222"/>
      <c r="E6" s="222"/>
      <c r="F6" s="222"/>
      <c r="G6" s="222"/>
      <c r="H6" s="222"/>
      <c r="I6" s="222"/>
      <c r="J6" s="223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9"/>
      <c r="AC6" s="219"/>
      <c r="AD6" s="195"/>
      <c r="AE6" s="195"/>
      <c r="AF6" s="220"/>
    </row>
    <row r="7" spans="1:32" ht="12.6" customHeight="1" thickBot="1" x14ac:dyDescent="0.2">
      <c r="A7" s="203"/>
      <c r="B7" s="204"/>
      <c r="C7" s="224"/>
      <c r="D7" s="225"/>
      <c r="E7" s="225"/>
      <c r="F7" s="225"/>
      <c r="G7" s="225"/>
      <c r="H7" s="225"/>
      <c r="I7" s="225"/>
      <c r="J7" s="226"/>
      <c r="K7" s="230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2"/>
      <c r="AC7" s="233"/>
      <c r="AD7" s="234"/>
      <c r="AE7" s="234"/>
      <c r="AF7" s="235"/>
    </row>
    <row r="8" spans="1:32" ht="8.25" customHeight="1" thickBot="1" x14ac:dyDescent="0.2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</row>
    <row r="9" spans="1:32" ht="12.6" customHeight="1" thickBot="1" x14ac:dyDescent="0.2">
      <c r="A9" s="3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6"/>
      <c r="Z9" s="36"/>
      <c r="AA9" s="248" t="s">
        <v>6</v>
      </c>
      <c r="AB9" s="249"/>
      <c r="AC9" s="436"/>
      <c r="AD9" s="437"/>
      <c r="AE9" s="437"/>
      <c r="AF9" s="438"/>
    </row>
    <row r="10" spans="1:32" s="37" customFormat="1" ht="12.6" customHeight="1" x14ac:dyDescent="0.15">
      <c r="A10" s="157" t="s">
        <v>7</v>
      </c>
      <c r="B10" s="160" t="s">
        <v>8</v>
      </c>
      <c r="C10" s="161"/>
      <c r="D10" s="161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3"/>
      <c r="Z10" s="170" t="s">
        <v>9</v>
      </c>
      <c r="AA10" s="171"/>
      <c r="AB10" s="171"/>
      <c r="AC10" s="172"/>
      <c r="AD10" s="160" t="s">
        <v>10</v>
      </c>
      <c r="AE10" s="161"/>
      <c r="AF10" s="173"/>
    </row>
    <row r="11" spans="1:32" s="37" customFormat="1" ht="12.6" customHeight="1" x14ac:dyDescent="0.15">
      <c r="A11" s="158"/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6"/>
      <c r="Z11" s="180" t="s">
        <v>11</v>
      </c>
      <c r="AA11" s="180" t="s">
        <v>12</v>
      </c>
      <c r="AB11" s="182" t="s">
        <v>13</v>
      </c>
      <c r="AC11" s="38"/>
      <c r="AD11" s="174"/>
      <c r="AE11" s="175"/>
      <c r="AF11" s="176"/>
    </row>
    <row r="12" spans="1:32" s="37" customFormat="1" ht="24.95" customHeight="1" thickBot="1" x14ac:dyDescent="0.2">
      <c r="A12" s="184"/>
      <c r="B12" s="185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7"/>
      <c r="Z12" s="191"/>
      <c r="AA12" s="191"/>
      <c r="AB12" s="192"/>
      <c r="AC12" s="39" t="s">
        <v>14</v>
      </c>
      <c r="AD12" s="188"/>
      <c r="AE12" s="189"/>
      <c r="AF12" s="190"/>
    </row>
    <row r="13" spans="1:32" ht="12.6" customHeight="1" x14ac:dyDescent="0.15">
      <c r="A13" s="47">
        <v>1</v>
      </c>
      <c r="B13" s="236" t="s">
        <v>15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8"/>
    </row>
    <row r="14" spans="1:32" ht="12.6" customHeight="1" x14ac:dyDescent="0.15">
      <c r="A14" s="48" t="s">
        <v>16</v>
      </c>
      <c r="B14" s="239" t="s">
        <v>17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1"/>
      <c r="Z14" s="40"/>
      <c r="AA14" s="50"/>
      <c r="AB14" s="50"/>
      <c r="AC14" s="50"/>
      <c r="AD14" s="195"/>
      <c r="AE14" s="147"/>
      <c r="AF14" s="148"/>
    </row>
    <row r="15" spans="1:32" ht="12.6" customHeight="1" x14ac:dyDescent="0.15">
      <c r="A15" s="51" t="s">
        <v>18</v>
      </c>
      <c r="B15" s="242" t="s">
        <v>19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4"/>
      <c r="Z15" s="40"/>
      <c r="AA15" s="50"/>
      <c r="AB15" s="50"/>
      <c r="AC15" s="50"/>
      <c r="AD15" s="195"/>
      <c r="AE15" s="147"/>
      <c r="AF15" s="148"/>
    </row>
    <row r="16" spans="1:32" ht="12.6" customHeight="1" x14ac:dyDescent="0.15">
      <c r="A16" s="48" t="s">
        <v>20</v>
      </c>
      <c r="B16" s="245" t="s">
        <v>22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7"/>
      <c r="Z16" s="40"/>
      <c r="AA16" s="50"/>
      <c r="AB16" s="50"/>
      <c r="AC16" s="50"/>
      <c r="AD16" s="195"/>
      <c r="AE16" s="147"/>
      <c r="AF16" s="148"/>
    </row>
    <row r="17" spans="1:32" ht="12.6" customHeight="1" x14ac:dyDescent="0.15">
      <c r="A17" s="48" t="s">
        <v>21</v>
      </c>
      <c r="B17" s="276" t="s">
        <v>24</v>
      </c>
      <c r="C17" s="279" t="s">
        <v>25</v>
      </c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1"/>
      <c r="Z17" s="40"/>
      <c r="AA17" s="50"/>
      <c r="AB17" s="50"/>
      <c r="AC17" s="50"/>
      <c r="AD17" s="195"/>
      <c r="AE17" s="147"/>
      <c r="AF17" s="148"/>
    </row>
    <row r="18" spans="1:32" ht="12.75" customHeight="1" x14ac:dyDescent="0.15">
      <c r="A18" s="290" t="s">
        <v>23</v>
      </c>
      <c r="B18" s="277"/>
      <c r="C18" s="221" t="s">
        <v>27</v>
      </c>
      <c r="D18" s="222"/>
      <c r="E18" s="223"/>
      <c r="F18" s="124" t="s">
        <v>28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9"/>
      <c r="Z18" s="269"/>
      <c r="AA18" s="269"/>
      <c r="AB18" s="269"/>
      <c r="AC18" s="269"/>
      <c r="AD18" s="114"/>
      <c r="AE18" s="115"/>
      <c r="AF18" s="116"/>
    </row>
    <row r="19" spans="1:32" ht="12.75" customHeight="1" x14ac:dyDescent="0.15">
      <c r="A19" s="272"/>
      <c r="B19" s="277"/>
      <c r="C19" s="282"/>
      <c r="D19" s="263"/>
      <c r="E19" s="264"/>
      <c r="F19" s="130" t="s">
        <v>268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30"/>
      <c r="T19" s="55" t="s">
        <v>211</v>
      </c>
      <c r="U19" s="30" t="s">
        <v>203</v>
      </c>
      <c r="V19" s="79" t="s">
        <v>214</v>
      </c>
      <c r="W19" s="30"/>
      <c r="X19" s="256" t="s">
        <v>213</v>
      </c>
      <c r="Y19" s="257"/>
      <c r="Z19" s="270"/>
      <c r="AA19" s="270"/>
      <c r="AB19" s="270"/>
      <c r="AC19" s="270"/>
      <c r="AD19" s="253"/>
      <c r="AE19" s="254"/>
      <c r="AF19" s="255"/>
    </row>
    <row r="20" spans="1:32" ht="12.75" customHeight="1" x14ac:dyDescent="0.15">
      <c r="A20" s="272"/>
      <c r="B20" s="277"/>
      <c r="C20" s="282"/>
      <c r="D20" s="263"/>
      <c r="E20" s="264"/>
      <c r="F20" s="130" t="s">
        <v>247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258"/>
      <c r="S20" s="182"/>
      <c r="T20" s="259"/>
      <c r="U20" s="259"/>
      <c r="V20" s="259"/>
      <c r="W20" s="259"/>
      <c r="X20" s="259"/>
      <c r="Y20" s="105"/>
      <c r="Z20" s="270"/>
      <c r="AA20" s="270"/>
      <c r="AB20" s="270"/>
      <c r="AC20" s="270"/>
      <c r="AD20" s="253"/>
      <c r="AE20" s="254"/>
      <c r="AF20" s="255"/>
    </row>
    <row r="21" spans="1:32" ht="12.75" customHeight="1" x14ac:dyDescent="0.15">
      <c r="A21" s="272"/>
      <c r="B21" s="277"/>
      <c r="C21" s="282"/>
      <c r="D21" s="263"/>
      <c r="E21" s="264"/>
      <c r="F21" s="6"/>
      <c r="G21" s="7"/>
      <c r="H21" s="8"/>
      <c r="I21" s="9" t="s">
        <v>41</v>
      </c>
      <c r="J21" s="30"/>
      <c r="K21" s="262" t="s">
        <v>212</v>
      </c>
      <c r="L21" s="262"/>
      <c r="M21" s="262"/>
      <c r="N21" s="30"/>
      <c r="O21" s="262" t="s">
        <v>208</v>
      </c>
      <c r="P21" s="262"/>
      <c r="Q21" s="262"/>
      <c r="R21" s="56" t="s">
        <v>59</v>
      </c>
      <c r="S21" s="260"/>
      <c r="T21" s="261"/>
      <c r="U21" s="261"/>
      <c r="V21" s="261"/>
      <c r="W21" s="261"/>
      <c r="X21" s="261"/>
      <c r="Y21" s="106"/>
      <c r="Z21" s="270"/>
      <c r="AA21" s="270"/>
      <c r="AB21" s="270"/>
      <c r="AC21" s="270"/>
      <c r="AD21" s="253"/>
      <c r="AE21" s="254"/>
      <c r="AF21" s="255"/>
    </row>
    <row r="22" spans="1:32" ht="12.75" customHeight="1" x14ac:dyDescent="0.15">
      <c r="A22" s="272"/>
      <c r="B22" s="277"/>
      <c r="C22" s="282"/>
      <c r="D22" s="263"/>
      <c r="E22" s="264"/>
      <c r="F22" s="130" t="s">
        <v>237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258"/>
      <c r="S22" s="260"/>
      <c r="T22" s="261"/>
      <c r="U22" s="261"/>
      <c r="V22" s="261"/>
      <c r="W22" s="261"/>
      <c r="X22" s="261"/>
      <c r="Y22" s="106"/>
      <c r="Z22" s="270"/>
      <c r="AA22" s="270"/>
      <c r="AB22" s="270"/>
      <c r="AC22" s="270"/>
      <c r="AD22" s="253"/>
      <c r="AE22" s="254"/>
      <c r="AF22" s="255"/>
    </row>
    <row r="23" spans="1:32" ht="12.75" customHeight="1" x14ac:dyDescent="0.15">
      <c r="A23" s="272"/>
      <c r="B23" s="277"/>
      <c r="C23" s="282"/>
      <c r="D23" s="263"/>
      <c r="E23" s="264"/>
      <c r="F23" s="30"/>
      <c r="G23" s="263" t="s">
        <v>236</v>
      </c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4"/>
      <c r="S23" s="135" t="s">
        <v>202</v>
      </c>
      <c r="T23" s="136"/>
      <c r="U23" s="136"/>
      <c r="V23" s="136"/>
      <c r="W23" s="136"/>
      <c r="X23" s="136"/>
      <c r="Y23" s="265"/>
      <c r="Z23" s="270"/>
      <c r="AA23" s="270"/>
      <c r="AB23" s="270"/>
      <c r="AC23" s="270"/>
      <c r="AD23" s="253"/>
      <c r="AE23" s="254"/>
      <c r="AF23" s="255"/>
    </row>
    <row r="24" spans="1:32" ht="12.75" customHeight="1" x14ac:dyDescent="0.15">
      <c r="A24" s="272"/>
      <c r="B24" s="277"/>
      <c r="C24" s="282"/>
      <c r="D24" s="263"/>
      <c r="E24" s="264"/>
      <c r="F24" s="6"/>
      <c r="G24" s="7"/>
      <c r="H24" s="7"/>
      <c r="I24" s="9" t="s">
        <v>41</v>
      </c>
      <c r="J24" s="442"/>
      <c r="K24" s="442"/>
      <c r="L24" s="442"/>
      <c r="M24" s="442"/>
      <c r="N24" s="442"/>
      <c r="O24" s="442"/>
      <c r="P24" s="7" t="s">
        <v>59</v>
      </c>
      <c r="Q24" s="7"/>
      <c r="R24" s="7"/>
      <c r="S24" s="10" t="s">
        <v>204</v>
      </c>
      <c r="T24" s="99"/>
      <c r="U24" s="8" t="s">
        <v>205</v>
      </c>
      <c r="V24" s="99"/>
      <c r="W24" s="8" t="s">
        <v>206</v>
      </c>
      <c r="X24" s="99"/>
      <c r="Y24" s="11" t="s">
        <v>207</v>
      </c>
      <c r="Z24" s="270"/>
      <c r="AA24" s="270"/>
      <c r="AB24" s="270"/>
      <c r="AC24" s="270"/>
      <c r="AD24" s="253"/>
      <c r="AE24" s="254"/>
      <c r="AF24" s="255"/>
    </row>
    <row r="25" spans="1:32" ht="12.75" customHeight="1" x14ac:dyDescent="0.15">
      <c r="A25" s="272"/>
      <c r="B25" s="277"/>
      <c r="C25" s="282"/>
      <c r="D25" s="263"/>
      <c r="E25" s="264"/>
      <c r="F25" s="30"/>
      <c r="G25" s="131" t="s">
        <v>238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258"/>
      <c r="S25" s="443"/>
      <c r="T25" s="444"/>
      <c r="U25" s="444"/>
      <c r="V25" s="444"/>
      <c r="W25" s="444"/>
      <c r="X25" s="444"/>
      <c r="Y25" s="445"/>
      <c r="Z25" s="270"/>
      <c r="AA25" s="270"/>
      <c r="AB25" s="270"/>
      <c r="AC25" s="270"/>
      <c r="AD25" s="253"/>
      <c r="AE25" s="254"/>
      <c r="AF25" s="255"/>
    </row>
    <row r="26" spans="1:32" ht="12.6" customHeight="1" x14ac:dyDescent="0.15">
      <c r="A26" s="272"/>
      <c r="B26" s="277"/>
      <c r="C26" s="282"/>
      <c r="D26" s="263"/>
      <c r="E26" s="264"/>
      <c r="F26" s="10" t="s">
        <v>239</v>
      </c>
      <c r="G26" s="131" t="s">
        <v>240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7"/>
      <c r="S26" s="446"/>
      <c r="T26" s="447"/>
      <c r="U26" s="447"/>
      <c r="V26" s="447"/>
      <c r="W26" s="447"/>
      <c r="X26" s="447"/>
      <c r="Y26" s="448"/>
      <c r="Z26" s="270"/>
      <c r="AA26" s="270"/>
      <c r="AB26" s="270"/>
      <c r="AC26" s="270"/>
      <c r="AD26" s="253"/>
      <c r="AE26" s="254"/>
      <c r="AF26" s="255"/>
    </row>
    <row r="27" spans="1:32" ht="13.5" customHeight="1" x14ac:dyDescent="0.15">
      <c r="A27" s="273"/>
      <c r="B27" s="277"/>
      <c r="C27" s="149"/>
      <c r="D27" s="150"/>
      <c r="E27" s="283"/>
      <c r="F27" s="13"/>
      <c r="G27" s="14"/>
      <c r="H27" s="14"/>
      <c r="I27" s="14" t="s">
        <v>41</v>
      </c>
      <c r="J27" s="449"/>
      <c r="K27" s="449"/>
      <c r="L27" s="449"/>
      <c r="M27" s="449"/>
      <c r="N27" s="449"/>
      <c r="O27" s="449"/>
      <c r="P27" s="14" t="s">
        <v>59</v>
      </c>
      <c r="Q27" s="14"/>
      <c r="R27" s="14"/>
      <c r="S27" s="13"/>
      <c r="T27" s="14"/>
      <c r="U27" s="14"/>
      <c r="V27" s="14"/>
      <c r="W27" s="14"/>
      <c r="X27" s="14"/>
      <c r="Y27" s="15"/>
      <c r="Z27" s="271"/>
      <c r="AA27" s="271"/>
      <c r="AB27" s="271"/>
      <c r="AC27" s="271"/>
      <c r="AD27" s="117"/>
      <c r="AE27" s="118"/>
      <c r="AF27" s="119"/>
    </row>
    <row r="28" spans="1:32" ht="12.6" customHeight="1" x14ac:dyDescent="0.15">
      <c r="A28" s="57" t="s">
        <v>26</v>
      </c>
      <c r="B28" s="277"/>
      <c r="C28" s="279" t="s">
        <v>30</v>
      </c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 t="s">
        <v>31</v>
      </c>
      <c r="S28" s="280"/>
      <c r="T28" s="280"/>
      <c r="U28" s="280"/>
      <c r="V28" s="280"/>
      <c r="W28" s="280"/>
      <c r="X28" s="280"/>
      <c r="Y28" s="281"/>
      <c r="Z28" s="40"/>
      <c r="AA28" s="50"/>
      <c r="AB28" s="50"/>
      <c r="AC28" s="50"/>
      <c r="AD28" s="195"/>
      <c r="AE28" s="147"/>
      <c r="AF28" s="148"/>
    </row>
    <row r="29" spans="1:32" ht="12.6" customHeight="1" x14ac:dyDescent="0.15">
      <c r="A29" s="272" t="s">
        <v>29</v>
      </c>
      <c r="B29" s="277"/>
      <c r="C29" s="10" t="s">
        <v>252</v>
      </c>
      <c r="D29" s="470"/>
      <c r="E29" s="274" t="s">
        <v>249</v>
      </c>
      <c r="F29" s="274"/>
      <c r="G29" s="274"/>
      <c r="H29" s="274"/>
      <c r="I29" s="274"/>
      <c r="J29" s="30"/>
      <c r="K29" s="275" t="s">
        <v>215</v>
      </c>
      <c r="L29" s="275"/>
      <c r="M29" s="275"/>
      <c r="N29" s="30" t="s">
        <v>203</v>
      </c>
      <c r="O29" s="128" t="s">
        <v>241</v>
      </c>
      <c r="P29" s="128"/>
      <c r="Q29" s="128"/>
      <c r="R29" s="129"/>
      <c r="S29" s="108"/>
      <c r="T29" s="109"/>
      <c r="U29" s="109"/>
      <c r="V29" s="109"/>
      <c r="W29" s="109"/>
      <c r="X29" s="261" t="s">
        <v>200</v>
      </c>
      <c r="Y29" s="106"/>
      <c r="Z29" s="270"/>
      <c r="AA29" s="270"/>
      <c r="AB29" s="270"/>
      <c r="AC29" s="270"/>
      <c r="AD29" s="114"/>
      <c r="AE29" s="115"/>
      <c r="AF29" s="116"/>
    </row>
    <row r="30" spans="1:32" ht="12.6" customHeight="1" x14ac:dyDescent="0.15">
      <c r="A30" s="272"/>
      <c r="B30" s="277"/>
      <c r="C30" s="78" t="s">
        <v>248</v>
      </c>
      <c r="D30" s="30"/>
      <c r="E30" s="136" t="s">
        <v>250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265"/>
      <c r="S30" s="110"/>
      <c r="T30" s="111"/>
      <c r="U30" s="111"/>
      <c r="V30" s="111"/>
      <c r="W30" s="111"/>
      <c r="X30" s="261" t="s">
        <v>33</v>
      </c>
      <c r="Y30" s="106"/>
      <c r="Z30" s="270"/>
      <c r="AA30" s="270"/>
      <c r="AB30" s="270"/>
      <c r="AC30" s="270"/>
      <c r="AD30" s="253"/>
      <c r="AE30" s="254"/>
      <c r="AF30" s="255"/>
    </row>
    <row r="31" spans="1:32" ht="12.6" customHeight="1" x14ac:dyDescent="0.15">
      <c r="A31" s="272"/>
      <c r="B31" s="277"/>
      <c r="C31" s="78" t="s">
        <v>248</v>
      </c>
      <c r="D31" s="30"/>
      <c r="E31" s="136" t="s">
        <v>251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265"/>
      <c r="S31" s="110"/>
      <c r="T31" s="111"/>
      <c r="U31" s="111"/>
      <c r="V31" s="111"/>
      <c r="W31" s="111"/>
      <c r="X31" s="261" t="s">
        <v>33</v>
      </c>
      <c r="Y31" s="106"/>
      <c r="Z31" s="270"/>
      <c r="AA31" s="270"/>
      <c r="AB31" s="270"/>
      <c r="AC31" s="270"/>
      <c r="AD31" s="253"/>
      <c r="AE31" s="254"/>
      <c r="AF31" s="255"/>
    </row>
    <row r="32" spans="1:32" ht="12.6" customHeight="1" x14ac:dyDescent="0.15">
      <c r="A32" s="273"/>
      <c r="B32" s="277"/>
      <c r="C32" s="13" t="s">
        <v>248</v>
      </c>
      <c r="D32" s="30"/>
      <c r="E32" s="302" t="s">
        <v>253</v>
      </c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3"/>
      <c r="S32" s="110"/>
      <c r="T32" s="111"/>
      <c r="U32" s="111"/>
      <c r="V32" s="111"/>
      <c r="W32" s="111"/>
      <c r="X32" s="261" t="s">
        <v>33</v>
      </c>
      <c r="Y32" s="106"/>
      <c r="Z32" s="271"/>
      <c r="AA32" s="271"/>
      <c r="AB32" s="271"/>
      <c r="AC32" s="271"/>
      <c r="AD32" s="117"/>
      <c r="AE32" s="118"/>
      <c r="AF32" s="119"/>
    </row>
    <row r="33" spans="1:32" ht="12.6" customHeight="1" x14ac:dyDescent="0.15">
      <c r="A33" s="48" t="s">
        <v>32</v>
      </c>
      <c r="B33" s="278"/>
      <c r="C33" s="279" t="s">
        <v>35</v>
      </c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1"/>
      <c r="Z33" s="40"/>
      <c r="AA33" s="50"/>
      <c r="AB33" s="50"/>
      <c r="AC33" s="50"/>
      <c r="AD33" s="195"/>
      <c r="AE33" s="147"/>
      <c r="AF33" s="148"/>
    </row>
    <row r="34" spans="1:32" ht="12.6" customHeight="1" x14ac:dyDescent="0.15">
      <c r="A34" s="48" t="s">
        <v>34</v>
      </c>
      <c r="B34" s="143" t="s">
        <v>133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298"/>
      <c r="Z34" s="40"/>
      <c r="AA34" s="50"/>
      <c r="AB34" s="50"/>
      <c r="AC34" s="50"/>
      <c r="AD34" s="195"/>
      <c r="AE34" s="147"/>
      <c r="AF34" s="148"/>
    </row>
    <row r="35" spans="1:32" ht="12.6" customHeight="1" x14ac:dyDescent="0.15">
      <c r="A35" s="48" t="s">
        <v>36</v>
      </c>
      <c r="B35" s="279" t="s">
        <v>37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1"/>
      <c r="Z35" s="40"/>
      <c r="AA35" s="40"/>
      <c r="AB35" s="40"/>
      <c r="AC35" s="40"/>
      <c r="AD35" s="348"/>
      <c r="AE35" s="349"/>
      <c r="AF35" s="350"/>
    </row>
    <row r="36" spans="1:32" s="46" customFormat="1" ht="12.6" customHeight="1" x14ac:dyDescent="0.15">
      <c r="A36" s="48" t="s">
        <v>38</v>
      </c>
      <c r="B36" s="304" t="s">
        <v>134</v>
      </c>
      <c r="C36" s="143" t="s">
        <v>135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298"/>
      <c r="Z36" s="40"/>
      <c r="AA36" s="50"/>
      <c r="AB36" s="50"/>
      <c r="AC36" s="50"/>
      <c r="AD36" s="195"/>
      <c r="AE36" s="147"/>
      <c r="AF36" s="148"/>
    </row>
    <row r="37" spans="1:32" s="46" customFormat="1" ht="12.6" customHeight="1" x14ac:dyDescent="0.15">
      <c r="A37" s="58" t="s">
        <v>39</v>
      </c>
      <c r="B37" s="305"/>
      <c r="C37" s="143" t="s">
        <v>136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298"/>
      <c r="Z37" s="40"/>
      <c r="AA37" s="50"/>
      <c r="AB37" s="50"/>
      <c r="AC37" s="50"/>
      <c r="AD37" s="195"/>
      <c r="AE37" s="147"/>
      <c r="AF37" s="148"/>
    </row>
    <row r="38" spans="1:32" s="46" customFormat="1" ht="12.6" customHeight="1" x14ac:dyDescent="0.15">
      <c r="A38" s="193" t="s">
        <v>84</v>
      </c>
      <c r="B38" s="305"/>
      <c r="C38" s="292" t="s">
        <v>137</v>
      </c>
      <c r="D38" s="292"/>
      <c r="E38" s="292"/>
      <c r="F38" s="293"/>
      <c r="G38" s="103" t="s">
        <v>254</v>
      </c>
      <c r="H38" s="104"/>
      <c r="I38" s="104"/>
      <c r="J38" s="104"/>
      <c r="K38" s="104"/>
      <c r="L38" s="467"/>
      <c r="M38" s="468"/>
      <c r="N38" s="468"/>
      <c r="O38" s="468"/>
      <c r="P38" s="297" t="s">
        <v>138</v>
      </c>
      <c r="Q38" s="297"/>
      <c r="R38" s="28"/>
      <c r="S38" s="124" t="s">
        <v>139</v>
      </c>
      <c r="T38" s="128"/>
      <c r="U38" s="128"/>
      <c r="V38" s="128"/>
      <c r="W38" s="128"/>
      <c r="X38" s="128"/>
      <c r="Y38" s="129"/>
      <c r="Z38" s="269"/>
      <c r="AA38" s="269"/>
      <c r="AB38" s="269"/>
      <c r="AC38" s="269"/>
      <c r="AD38" s="114"/>
      <c r="AE38" s="115"/>
      <c r="AF38" s="116"/>
    </row>
    <row r="39" spans="1:32" s="46" customFormat="1" ht="12.6" customHeight="1" x14ac:dyDescent="0.15">
      <c r="A39" s="291"/>
      <c r="B39" s="305"/>
      <c r="C39" s="293"/>
      <c r="D39" s="293"/>
      <c r="E39" s="293"/>
      <c r="F39" s="293"/>
      <c r="G39" s="103" t="s">
        <v>255</v>
      </c>
      <c r="H39" s="104"/>
      <c r="I39" s="104"/>
      <c r="J39" s="104"/>
      <c r="K39" s="104"/>
      <c r="L39" s="467"/>
      <c r="M39" s="468"/>
      <c r="N39" s="468"/>
      <c r="O39" s="468"/>
      <c r="P39" s="134" t="s">
        <v>138</v>
      </c>
      <c r="Q39" s="134"/>
      <c r="R39" s="29"/>
      <c r="S39" s="450"/>
      <c r="T39" s="451"/>
      <c r="U39" s="451"/>
      <c r="V39" s="451"/>
      <c r="W39" s="451"/>
      <c r="X39" s="308" t="s">
        <v>54</v>
      </c>
      <c r="Y39" s="107"/>
      <c r="Z39" s="271"/>
      <c r="AA39" s="271"/>
      <c r="AB39" s="271"/>
      <c r="AC39" s="271"/>
      <c r="AD39" s="117"/>
      <c r="AE39" s="118"/>
      <c r="AF39" s="119"/>
    </row>
    <row r="40" spans="1:32" s="46" customFormat="1" ht="12.6" customHeight="1" x14ac:dyDescent="0.15">
      <c r="A40" s="57" t="s">
        <v>140</v>
      </c>
      <c r="B40" s="305"/>
      <c r="C40" s="143" t="s">
        <v>141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298"/>
      <c r="Z40" s="40"/>
      <c r="AA40" s="50"/>
      <c r="AB40" s="50"/>
      <c r="AC40" s="50"/>
      <c r="AD40" s="195"/>
      <c r="AE40" s="147"/>
      <c r="AF40" s="148"/>
    </row>
    <row r="41" spans="1:32" s="46" customFormat="1" ht="12.6" customHeight="1" x14ac:dyDescent="0.15">
      <c r="A41" s="57" t="s">
        <v>142</v>
      </c>
      <c r="B41" s="305"/>
      <c r="C41" s="143" t="s">
        <v>143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298"/>
      <c r="Z41" s="40"/>
      <c r="AA41" s="50"/>
      <c r="AB41" s="50"/>
      <c r="AC41" s="50"/>
      <c r="AD41" s="195"/>
      <c r="AE41" s="147"/>
      <c r="AF41" s="148"/>
    </row>
    <row r="42" spans="1:32" s="46" customFormat="1" ht="12.6" customHeight="1" x14ac:dyDescent="0.15">
      <c r="A42" s="57" t="s">
        <v>144</v>
      </c>
      <c r="B42" s="305"/>
      <c r="C42" s="143" t="s">
        <v>145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298"/>
      <c r="Z42" s="40"/>
      <c r="AA42" s="50"/>
      <c r="AB42" s="50"/>
      <c r="AC42" s="50"/>
      <c r="AD42" s="195"/>
      <c r="AE42" s="147"/>
      <c r="AF42" s="148"/>
    </row>
    <row r="43" spans="1:32" s="46" customFormat="1" ht="12.6" customHeight="1" x14ac:dyDescent="0.15">
      <c r="A43" s="57" t="s">
        <v>146</v>
      </c>
      <c r="B43" s="305"/>
      <c r="C43" s="143" t="s">
        <v>147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298"/>
      <c r="Z43" s="40"/>
      <c r="AA43" s="50"/>
      <c r="AB43" s="50"/>
      <c r="AC43" s="50"/>
      <c r="AD43" s="195"/>
      <c r="AE43" s="147"/>
      <c r="AF43" s="148"/>
    </row>
    <row r="44" spans="1:32" s="46" customFormat="1" ht="12.6" customHeight="1" x14ac:dyDescent="0.15">
      <c r="A44" s="57" t="s">
        <v>148</v>
      </c>
      <c r="B44" s="143" t="s">
        <v>149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298"/>
      <c r="Z44" s="40"/>
      <c r="AA44" s="50"/>
      <c r="AB44" s="50"/>
      <c r="AC44" s="50"/>
      <c r="AD44" s="195"/>
      <c r="AE44" s="147"/>
      <c r="AF44" s="148"/>
    </row>
    <row r="45" spans="1:32" s="46" customFormat="1" ht="12.6" customHeight="1" x14ac:dyDescent="0.15">
      <c r="A45" s="57" t="s">
        <v>150</v>
      </c>
      <c r="B45" s="143" t="s">
        <v>151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298"/>
      <c r="Z45" s="40"/>
      <c r="AA45" s="40"/>
      <c r="AB45" s="40"/>
      <c r="AC45" s="40"/>
      <c r="AD45" s="348"/>
      <c r="AE45" s="349"/>
      <c r="AF45" s="350"/>
    </row>
    <row r="46" spans="1:32" s="46" customFormat="1" ht="12.6" customHeight="1" thickBot="1" x14ac:dyDescent="0.2">
      <c r="A46" s="57" t="s">
        <v>152</v>
      </c>
      <c r="B46" s="315" t="s">
        <v>153</v>
      </c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7"/>
      <c r="Z46" s="50"/>
      <c r="AA46" s="50"/>
      <c r="AB46" s="50"/>
      <c r="AC46" s="50"/>
      <c r="AD46" s="230"/>
      <c r="AE46" s="231"/>
      <c r="AF46" s="318"/>
    </row>
    <row r="47" spans="1:32" ht="12.6" customHeight="1" x14ac:dyDescent="0.15">
      <c r="A47" s="47">
        <v>2</v>
      </c>
      <c r="B47" s="236" t="s">
        <v>47</v>
      </c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8"/>
    </row>
    <row r="48" spans="1:32" ht="12.6" customHeight="1" x14ac:dyDescent="0.15">
      <c r="A48" s="60" t="s">
        <v>48</v>
      </c>
      <c r="B48" s="319" t="s">
        <v>154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7"/>
      <c r="Z48" s="40"/>
      <c r="AA48" s="61"/>
      <c r="AB48" s="61"/>
      <c r="AC48" s="61"/>
      <c r="AD48" s="195"/>
      <c r="AE48" s="147"/>
      <c r="AF48" s="148"/>
    </row>
    <row r="49" spans="1:32" ht="12.6" customHeight="1" x14ac:dyDescent="0.15">
      <c r="A49" s="309" t="s">
        <v>52</v>
      </c>
      <c r="B49" s="221" t="s">
        <v>155</v>
      </c>
      <c r="C49" s="222"/>
      <c r="D49" s="222"/>
      <c r="E49" s="223"/>
      <c r="F49" s="310" t="s">
        <v>49</v>
      </c>
      <c r="G49" s="297"/>
      <c r="H49" s="297"/>
      <c r="I49" s="297"/>
      <c r="J49" s="297"/>
      <c r="K49" s="297"/>
      <c r="L49" s="297"/>
      <c r="M49" s="297"/>
      <c r="N49" s="297"/>
      <c r="O49" s="297"/>
      <c r="P49" s="349"/>
      <c r="Q49" s="349"/>
      <c r="R49" s="62" t="s">
        <v>50</v>
      </c>
      <c r="S49" s="452"/>
      <c r="T49" s="453"/>
      <c r="U49" s="453"/>
      <c r="V49" s="453"/>
      <c r="W49" s="453"/>
      <c r="X49" s="313" t="s">
        <v>46</v>
      </c>
      <c r="Y49" s="314"/>
      <c r="Z49" s="269"/>
      <c r="AA49" s="269"/>
      <c r="AB49" s="269"/>
      <c r="AC49" s="269"/>
      <c r="AD49" s="114"/>
      <c r="AE49" s="115"/>
      <c r="AF49" s="116"/>
    </row>
    <row r="50" spans="1:32" ht="12.6" customHeight="1" x14ac:dyDescent="0.15">
      <c r="A50" s="309"/>
      <c r="B50" s="149"/>
      <c r="C50" s="150"/>
      <c r="D50" s="150"/>
      <c r="E50" s="283"/>
      <c r="F50" s="310" t="s">
        <v>51</v>
      </c>
      <c r="G50" s="297"/>
      <c r="H50" s="297"/>
      <c r="I50" s="297"/>
      <c r="J50" s="297"/>
      <c r="K50" s="297"/>
      <c r="L50" s="297"/>
      <c r="M50" s="297"/>
      <c r="N50" s="297"/>
      <c r="O50" s="297"/>
      <c r="P50" s="349"/>
      <c r="Q50" s="349"/>
      <c r="R50" s="62" t="s">
        <v>50</v>
      </c>
      <c r="S50" s="452"/>
      <c r="T50" s="453"/>
      <c r="U50" s="453"/>
      <c r="V50" s="453"/>
      <c r="W50" s="453"/>
      <c r="X50" s="313" t="s">
        <v>46</v>
      </c>
      <c r="Y50" s="314"/>
      <c r="Z50" s="271"/>
      <c r="AA50" s="271"/>
      <c r="AB50" s="271"/>
      <c r="AC50" s="271"/>
      <c r="AD50" s="117"/>
      <c r="AE50" s="118"/>
      <c r="AF50" s="119"/>
    </row>
    <row r="51" spans="1:32" ht="12.6" customHeight="1" x14ac:dyDescent="0.15">
      <c r="A51" s="120" t="s">
        <v>156</v>
      </c>
      <c r="B51" s="122" t="s">
        <v>157</v>
      </c>
      <c r="C51" s="18"/>
      <c r="D51" s="4"/>
      <c r="E51" s="4"/>
      <c r="F51" s="124" t="s">
        <v>53</v>
      </c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6"/>
      <c r="S51" s="108"/>
      <c r="T51" s="109"/>
      <c r="U51" s="109"/>
      <c r="V51" s="109"/>
      <c r="W51" s="109"/>
      <c r="X51" s="109"/>
      <c r="Y51" s="105" t="s">
        <v>54</v>
      </c>
      <c r="Z51" s="269"/>
      <c r="AA51" s="269"/>
      <c r="AB51" s="269"/>
      <c r="AC51" s="269"/>
      <c r="AD51" s="114"/>
      <c r="AE51" s="115"/>
      <c r="AF51" s="116"/>
    </row>
    <row r="52" spans="1:32" ht="12.6" customHeight="1" x14ac:dyDescent="0.15">
      <c r="A52" s="121"/>
      <c r="B52" s="123"/>
      <c r="C52" s="10"/>
      <c r="D52" s="9"/>
      <c r="E52" s="8"/>
      <c r="F52" s="135" t="s">
        <v>217</v>
      </c>
      <c r="G52" s="136"/>
      <c r="H52" s="136"/>
      <c r="I52" s="136"/>
      <c r="J52" s="136"/>
      <c r="K52" s="136"/>
      <c r="L52" s="136"/>
      <c r="M52" s="136"/>
      <c r="N52" s="455"/>
      <c r="O52" s="455"/>
      <c r="P52" s="455"/>
      <c r="Q52" s="92" t="s">
        <v>59</v>
      </c>
      <c r="R52" s="23"/>
      <c r="S52" s="110"/>
      <c r="T52" s="111"/>
      <c r="U52" s="111"/>
      <c r="V52" s="111"/>
      <c r="W52" s="111"/>
      <c r="X52" s="111"/>
      <c r="Y52" s="106"/>
      <c r="Z52" s="270"/>
      <c r="AA52" s="270"/>
      <c r="AB52" s="270"/>
      <c r="AC52" s="270"/>
      <c r="AD52" s="253"/>
      <c r="AE52" s="254"/>
      <c r="AF52" s="255"/>
    </row>
    <row r="53" spans="1:32" ht="12.6" customHeight="1" x14ac:dyDescent="0.15">
      <c r="A53" s="121"/>
      <c r="B53" s="123"/>
      <c r="C53" s="10"/>
      <c r="D53" s="8"/>
      <c r="E53" s="8"/>
      <c r="F53" s="135" t="s">
        <v>55</v>
      </c>
      <c r="G53" s="325"/>
      <c r="H53" s="325"/>
      <c r="I53" s="456"/>
      <c r="J53" s="456"/>
      <c r="K53" s="308" t="s">
        <v>56</v>
      </c>
      <c r="L53" s="308"/>
      <c r="M53" s="308"/>
      <c r="N53" s="308"/>
      <c r="O53" s="308"/>
      <c r="P53" s="456"/>
      <c r="Q53" s="456"/>
      <c r="R53" s="20" t="s">
        <v>42</v>
      </c>
      <c r="S53" s="112"/>
      <c r="T53" s="113"/>
      <c r="U53" s="113"/>
      <c r="V53" s="113"/>
      <c r="W53" s="113"/>
      <c r="X53" s="113"/>
      <c r="Y53" s="107"/>
      <c r="Z53" s="270"/>
      <c r="AA53" s="270"/>
      <c r="AB53" s="270"/>
      <c r="AC53" s="270"/>
      <c r="AD53" s="253"/>
      <c r="AE53" s="254"/>
      <c r="AF53" s="255"/>
    </row>
    <row r="54" spans="1:32" ht="12.6" customHeight="1" x14ac:dyDescent="0.15">
      <c r="A54" s="121"/>
      <c r="B54" s="123"/>
      <c r="C54" s="10"/>
      <c r="D54" s="8"/>
      <c r="E54" s="8"/>
      <c r="F54" s="124" t="s">
        <v>57</v>
      </c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9"/>
      <c r="S54" s="124" t="s">
        <v>58</v>
      </c>
      <c r="T54" s="128"/>
      <c r="U54" s="128"/>
      <c r="V54" s="128"/>
      <c r="W54" s="128"/>
      <c r="X54" s="128"/>
      <c r="Y54" s="129"/>
      <c r="Z54" s="270"/>
      <c r="AA54" s="270"/>
      <c r="AB54" s="270"/>
      <c r="AC54" s="270"/>
      <c r="AD54" s="253"/>
      <c r="AE54" s="254"/>
      <c r="AF54" s="255"/>
    </row>
    <row r="55" spans="1:32" ht="12.6" customHeight="1" x14ac:dyDescent="0.15">
      <c r="A55" s="121"/>
      <c r="B55" s="123"/>
      <c r="C55" s="10"/>
      <c r="D55" s="8"/>
      <c r="E55" s="8"/>
      <c r="F55" s="130" t="s">
        <v>234</v>
      </c>
      <c r="G55" s="131"/>
      <c r="H55" s="131"/>
      <c r="I55" s="131"/>
      <c r="J55" s="131"/>
      <c r="K55" s="131"/>
      <c r="L55" s="131"/>
      <c r="M55" s="131"/>
      <c r="N55" s="131"/>
      <c r="O55" s="454"/>
      <c r="P55" s="454"/>
      <c r="Q55" s="454"/>
      <c r="R55" s="8" t="s">
        <v>59</v>
      </c>
      <c r="S55" s="133" t="s">
        <v>60</v>
      </c>
      <c r="T55" s="134"/>
      <c r="U55" s="134"/>
      <c r="V55" s="134"/>
      <c r="W55" s="113"/>
      <c r="X55" s="113"/>
      <c r="Y55" s="25" t="s">
        <v>61</v>
      </c>
      <c r="Z55" s="270"/>
      <c r="AA55" s="270"/>
      <c r="AB55" s="270"/>
      <c r="AC55" s="270"/>
      <c r="AD55" s="253"/>
      <c r="AE55" s="254"/>
      <c r="AF55" s="255"/>
    </row>
    <row r="56" spans="1:32" ht="12.6" customHeight="1" x14ac:dyDescent="0.15">
      <c r="A56" s="121"/>
      <c r="B56" s="123"/>
      <c r="C56" s="10"/>
      <c r="D56" s="8"/>
      <c r="E56" s="8"/>
      <c r="F56" s="135" t="s">
        <v>218</v>
      </c>
      <c r="G56" s="136"/>
      <c r="H56" s="136"/>
      <c r="I56" s="136"/>
      <c r="J56" s="136"/>
      <c r="K56" s="136"/>
      <c r="L56" s="136"/>
      <c r="M56" s="136"/>
      <c r="N56" s="136"/>
      <c r="O56" s="93"/>
      <c r="P56" s="41" t="s">
        <v>203</v>
      </c>
      <c r="Q56" s="100"/>
      <c r="R56" s="20" t="s">
        <v>256</v>
      </c>
      <c r="S56" s="124" t="s">
        <v>62</v>
      </c>
      <c r="T56" s="128"/>
      <c r="U56" s="128"/>
      <c r="V56" s="128"/>
      <c r="W56" s="128"/>
      <c r="X56" s="128"/>
      <c r="Y56" s="129"/>
      <c r="Z56" s="270"/>
      <c r="AA56" s="270"/>
      <c r="AB56" s="270"/>
      <c r="AC56" s="270"/>
      <c r="AD56" s="253"/>
      <c r="AE56" s="254"/>
      <c r="AF56" s="255"/>
    </row>
    <row r="57" spans="1:32" ht="12.6" customHeight="1" x14ac:dyDescent="0.15">
      <c r="A57" s="121"/>
      <c r="B57" s="123"/>
      <c r="C57" s="10"/>
      <c r="D57" s="8"/>
      <c r="E57" s="8"/>
      <c r="F57" s="130" t="s">
        <v>63</v>
      </c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258"/>
      <c r="S57" s="130" t="s">
        <v>64</v>
      </c>
      <c r="T57" s="131"/>
      <c r="U57" s="131"/>
      <c r="V57" s="131"/>
      <c r="W57" s="131"/>
      <c r="X57" s="131"/>
      <c r="Y57" s="258"/>
      <c r="Z57" s="270"/>
      <c r="AA57" s="270"/>
      <c r="AB57" s="270"/>
      <c r="AC57" s="270"/>
      <c r="AD57" s="253"/>
      <c r="AE57" s="254"/>
      <c r="AF57" s="255"/>
    </row>
    <row r="58" spans="1:32" ht="12.6" customHeight="1" x14ac:dyDescent="0.15">
      <c r="A58" s="121"/>
      <c r="B58" s="123"/>
      <c r="C58" s="10"/>
      <c r="D58" s="8"/>
      <c r="E58" s="8"/>
      <c r="F58" s="13"/>
      <c r="G58" s="14"/>
      <c r="H58" s="14"/>
      <c r="I58" s="14"/>
      <c r="J58" s="14"/>
      <c r="K58" s="30"/>
      <c r="L58" s="329" t="s">
        <v>219</v>
      </c>
      <c r="M58" s="329"/>
      <c r="N58" s="329"/>
      <c r="O58" s="30"/>
      <c r="P58" s="150" t="s">
        <v>220</v>
      </c>
      <c r="Q58" s="150"/>
      <c r="R58" s="283"/>
      <c r="S58" s="133" t="s">
        <v>65</v>
      </c>
      <c r="T58" s="134"/>
      <c r="U58" s="134"/>
      <c r="V58" s="134"/>
      <c r="W58" s="113"/>
      <c r="X58" s="113"/>
      <c r="Y58" s="21" t="s">
        <v>61</v>
      </c>
      <c r="Z58" s="270"/>
      <c r="AA58" s="270"/>
      <c r="AB58" s="270"/>
      <c r="AC58" s="270"/>
      <c r="AD58" s="253"/>
      <c r="AE58" s="254"/>
      <c r="AF58" s="255"/>
    </row>
    <row r="59" spans="1:32" ht="12.6" customHeight="1" x14ac:dyDescent="0.15">
      <c r="A59" s="121"/>
      <c r="B59" s="123"/>
      <c r="C59" s="30"/>
      <c r="D59" s="131" t="s">
        <v>201</v>
      </c>
      <c r="E59" s="258"/>
      <c r="F59" s="326" t="s">
        <v>66</v>
      </c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327"/>
      <c r="S59" s="108"/>
      <c r="T59" s="109"/>
      <c r="U59" s="109"/>
      <c r="V59" s="109"/>
      <c r="W59" s="109"/>
      <c r="X59" s="109"/>
      <c r="Y59" s="105" t="s">
        <v>54</v>
      </c>
      <c r="Z59" s="270"/>
      <c r="AA59" s="270"/>
      <c r="AB59" s="270"/>
      <c r="AC59" s="270"/>
      <c r="AD59" s="253"/>
      <c r="AE59" s="254"/>
      <c r="AF59" s="255"/>
    </row>
    <row r="60" spans="1:32" ht="12.6" customHeight="1" x14ac:dyDescent="0.15">
      <c r="A60" s="121"/>
      <c r="B60" s="123"/>
      <c r="C60" s="10"/>
      <c r="D60" s="8"/>
      <c r="E60" s="8"/>
      <c r="F60" s="12"/>
      <c r="G60" s="93"/>
      <c r="H60" s="93"/>
      <c r="I60" s="93"/>
      <c r="J60" s="93" t="s">
        <v>41</v>
      </c>
      <c r="K60" s="30"/>
      <c r="L60" s="262" t="s">
        <v>221</v>
      </c>
      <c r="M60" s="262"/>
      <c r="N60" s="30"/>
      <c r="O60" s="328" t="s">
        <v>222</v>
      </c>
      <c r="P60" s="328"/>
      <c r="Q60" s="93"/>
      <c r="R60" s="23"/>
      <c r="S60" s="110"/>
      <c r="T60" s="111"/>
      <c r="U60" s="111"/>
      <c r="V60" s="111"/>
      <c r="W60" s="111"/>
      <c r="X60" s="111"/>
      <c r="Y60" s="106"/>
      <c r="Z60" s="270"/>
      <c r="AA60" s="270"/>
      <c r="AB60" s="270"/>
      <c r="AC60" s="270"/>
      <c r="AD60" s="253"/>
      <c r="AE60" s="254"/>
      <c r="AF60" s="255"/>
    </row>
    <row r="61" spans="1:32" ht="12.6" customHeight="1" x14ac:dyDescent="0.15">
      <c r="A61" s="121"/>
      <c r="B61" s="123"/>
      <c r="C61" s="10"/>
      <c r="D61" s="8"/>
      <c r="E61" s="8"/>
      <c r="F61" s="130" t="s">
        <v>257</v>
      </c>
      <c r="G61" s="131"/>
      <c r="H61" s="131"/>
      <c r="I61" s="131"/>
      <c r="J61" s="131"/>
      <c r="K61" s="131"/>
      <c r="L61" s="131"/>
      <c r="M61" s="131"/>
      <c r="N61" s="131"/>
      <c r="O61" s="131"/>
      <c r="P61" s="111"/>
      <c r="Q61" s="111"/>
      <c r="R61" s="20" t="s">
        <v>256</v>
      </c>
      <c r="S61" s="112"/>
      <c r="T61" s="113"/>
      <c r="U61" s="113"/>
      <c r="V61" s="113"/>
      <c r="W61" s="113"/>
      <c r="X61" s="113"/>
      <c r="Y61" s="107"/>
      <c r="Z61" s="270"/>
      <c r="AA61" s="270"/>
      <c r="AB61" s="270"/>
      <c r="AC61" s="270"/>
      <c r="AD61" s="253"/>
      <c r="AE61" s="254"/>
      <c r="AF61" s="255"/>
    </row>
    <row r="62" spans="1:32" ht="12.6" customHeight="1" x14ac:dyDescent="0.15">
      <c r="A62" s="121"/>
      <c r="B62" s="123"/>
      <c r="C62" s="10"/>
      <c r="D62" s="8"/>
      <c r="E62" s="8"/>
      <c r="F62" s="130" t="s">
        <v>243</v>
      </c>
      <c r="G62" s="131"/>
      <c r="H62" s="131"/>
      <c r="I62" s="111" t="s">
        <v>223</v>
      </c>
      <c r="J62" s="111"/>
      <c r="K62" s="111"/>
      <c r="L62" s="131" t="s">
        <v>43</v>
      </c>
      <c r="M62" s="131"/>
      <c r="N62" s="131"/>
      <c r="O62" s="131"/>
      <c r="P62" s="131"/>
      <c r="Q62" s="131"/>
      <c r="R62" s="258"/>
      <c r="S62" s="124" t="s">
        <v>224</v>
      </c>
      <c r="T62" s="128"/>
      <c r="U62" s="128"/>
      <c r="V62" s="128"/>
      <c r="W62" s="128"/>
      <c r="X62" s="128"/>
      <c r="Y62" s="129"/>
      <c r="Z62" s="270"/>
      <c r="AA62" s="270"/>
      <c r="AB62" s="270"/>
      <c r="AC62" s="270"/>
      <c r="AD62" s="253"/>
      <c r="AE62" s="254"/>
      <c r="AF62" s="255"/>
    </row>
    <row r="63" spans="1:32" ht="12.6" customHeight="1" x14ac:dyDescent="0.15">
      <c r="A63" s="121"/>
      <c r="B63" s="123"/>
      <c r="C63" s="10"/>
      <c r="D63" s="8"/>
      <c r="E63" s="8"/>
      <c r="F63" s="130" t="s">
        <v>242</v>
      </c>
      <c r="G63" s="131"/>
      <c r="H63" s="131"/>
      <c r="I63" s="131"/>
      <c r="J63" s="131"/>
      <c r="K63" s="111"/>
      <c r="L63" s="111"/>
      <c r="M63" s="131" t="s">
        <v>43</v>
      </c>
      <c r="N63" s="131"/>
      <c r="O63" s="131"/>
      <c r="P63" s="131"/>
      <c r="Q63" s="131"/>
      <c r="R63" s="258"/>
      <c r="S63" s="130"/>
      <c r="T63" s="131"/>
      <c r="U63" s="131"/>
      <c r="V63" s="131"/>
      <c r="W63" s="131"/>
      <c r="X63" s="131"/>
      <c r="Y63" s="258"/>
      <c r="Z63" s="270"/>
      <c r="AA63" s="270"/>
      <c r="AB63" s="270"/>
      <c r="AC63" s="270"/>
      <c r="AD63" s="253"/>
      <c r="AE63" s="254"/>
      <c r="AF63" s="255"/>
    </row>
    <row r="64" spans="1:32" ht="12.6" customHeight="1" x14ac:dyDescent="0.15">
      <c r="A64" s="121"/>
      <c r="B64" s="123"/>
      <c r="C64" s="10"/>
      <c r="D64" s="8"/>
      <c r="E64" s="8"/>
      <c r="F64" s="330" t="s">
        <v>265</v>
      </c>
      <c r="G64" s="331"/>
      <c r="H64" s="331"/>
      <c r="I64" s="331"/>
      <c r="J64" s="331"/>
      <c r="K64" s="331"/>
      <c r="L64" s="331"/>
      <c r="M64" s="331"/>
      <c r="N64" s="331"/>
      <c r="O64" s="331"/>
      <c r="P64" s="41" t="s">
        <v>203</v>
      </c>
      <c r="Q64" s="100"/>
      <c r="R64" s="63" t="s">
        <v>256</v>
      </c>
      <c r="S64" s="112"/>
      <c r="T64" s="113"/>
      <c r="U64" s="113"/>
      <c r="V64" s="113"/>
      <c r="W64" s="113"/>
      <c r="X64" s="113"/>
      <c r="Y64" s="81" t="s">
        <v>61</v>
      </c>
      <c r="Z64" s="270"/>
      <c r="AA64" s="270"/>
      <c r="AB64" s="270"/>
      <c r="AC64" s="270"/>
      <c r="AD64" s="253"/>
      <c r="AE64" s="254"/>
      <c r="AF64" s="255"/>
    </row>
    <row r="65" spans="1:32" ht="12.6" customHeight="1" x14ac:dyDescent="0.15">
      <c r="A65" s="121"/>
      <c r="B65" s="123"/>
      <c r="C65" s="10"/>
      <c r="D65" s="8"/>
      <c r="E65" s="8"/>
      <c r="F65" s="326" t="s">
        <v>67</v>
      </c>
      <c r="G65" s="274"/>
      <c r="H65" s="274"/>
      <c r="I65" s="109"/>
      <c r="J65" s="109"/>
      <c r="K65" s="128" t="s">
        <v>68</v>
      </c>
      <c r="L65" s="128"/>
      <c r="M65" s="16"/>
      <c r="N65" s="16"/>
      <c r="O65" s="4"/>
      <c r="P65" s="4"/>
      <c r="Q65" s="4"/>
      <c r="R65" s="4"/>
      <c r="S65" s="26"/>
      <c r="T65" s="26"/>
      <c r="U65" s="26"/>
      <c r="V65" s="22"/>
      <c r="W65" s="22"/>
      <c r="X65" s="22"/>
      <c r="Y65" s="19"/>
      <c r="Z65" s="270"/>
      <c r="AA65" s="270"/>
      <c r="AB65" s="270"/>
      <c r="AC65" s="270"/>
      <c r="AD65" s="253"/>
      <c r="AE65" s="254"/>
      <c r="AF65" s="255"/>
    </row>
    <row r="66" spans="1:32" ht="12.6" customHeight="1" x14ac:dyDescent="0.15">
      <c r="A66" s="121"/>
      <c r="B66" s="123"/>
      <c r="C66" s="13"/>
      <c r="D66" s="14"/>
      <c r="E66" s="14"/>
      <c r="F66" s="133" t="s">
        <v>69</v>
      </c>
      <c r="G66" s="134"/>
      <c r="H66" s="134"/>
      <c r="I66" s="134"/>
      <c r="J66" s="134"/>
      <c r="K66" s="134"/>
      <c r="L66" s="134"/>
      <c r="M66" s="113"/>
      <c r="N66" s="113"/>
      <c r="O66" s="320" t="s">
        <v>258</v>
      </c>
      <c r="P66" s="320"/>
      <c r="Q66" s="320"/>
      <c r="R66" s="320"/>
      <c r="S66" s="320"/>
      <c r="T66" s="320"/>
      <c r="U66" s="113"/>
      <c r="V66" s="113"/>
      <c r="W66" s="14" t="s">
        <v>59</v>
      </c>
      <c r="X66" s="14"/>
      <c r="Y66" s="15"/>
      <c r="Z66" s="270"/>
      <c r="AA66" s="270"/>
      <c r="AB66" s="270"/>
      <c r="AC66" s="270"/>
      <c r="AD66" s="253"/>
      <c r="AE66" s="254"/>
      <c r="AF66" s="255"/>
    </row>
    <row r="67" spans="1:32" ht="12.6" customHeight="1" x14ac:dyDescent="0.15">
      <c r="A67" s="121"/>
      <c r="B67" s="123"/>
      <c r="C67" s="18"/>
      <c r="D67" s="4"/>
      <c r="E67" s="5"/>
      <c r="F67" s="321" t="s">
        <v>235</v>
      </c>
      <c r="G67" s="322"/>
      <c r="H67" s="322"/>
      <c r="I67" s="322"/>
      <c r="J67" s="322"/>
      <c r="K67" s="322"/>
      <c r="L67" s="322"/>
      <c r="M67" s="322"/>
      <c r="N67" s="109"/>
      <c r="O67" s="109"/>
      <c r="P67" s="109"/>
      <c r="Q67" s="3" t="s">
        <v>59</v>
      </c>
      <c r="R67" s="17"/>
      <c r="S67" s="182" t="s">
        <v>70</v>
      </c>
      <c r="T67" s="259"/>
      <c r="U67" s="109"/>
      <c r="V67" s="109"/>
      <c r="W67" s="109"/>
      <c r="X67" s="109"/>
      <c r="Y67" s="105" t="s">
        <v>54</v>
      </c>
      <c r="Z67" s="270"/>
      <c r="AA67" s="270"/>
      <c r="AB67" s="270"/>
      <c r="AC67" s="270"/>
      <c r="AD67" s="253"/>
      <c r="AE67" s="254"/>
      <c r="AF67" s="255"/>
    </row>
    <row r="68" spans="1:32" ht="12.6" customHeight="1" x14ac:dyDescent="0.15">
      <c r="A68" s="121"/>
      <c r="B68" s="123"/>
      <c r="C68" s="30" t="s">
        <v>203</v>
      </c>
      <c r="D68" s="131" t="s">
        <v>267</v>
      </c>
      <c r="E68" s="258"/>
      <c r="F68" s="302" t="s">
        <v>71</v>
      </c>
      <c r="G68" s="302"/>
      <c r="H68" s="302"/>
      <c r="I68" s="113"/>
      <c r="J68" s="113"/>
      <c r="K68" s="308" t="s">
        <v>72</v>
      </c>
      <c r="L68" s="308"/>
      <c r="M68" s="308"/>
      <c r="N68" s="308"/>
      <c r="O68" s="308"/>
      <c r="P68" s="113"/>
      <c r="Q68" s="113"/>
      <c r="R68" s="24" t="s">
        <v>42</v>
      </c>
      <c r="S68" s="323"/>
      <c r="T68" s="308"/>
      <c r="U68" s="113"/>
      <c r="V68" s="113"/>
      <c r="W68" s="113"/>
      <c r="X68" s="113"/>
      <c r="Y68" s="107"/>
      <c r="Z68" s="270"/>
      <c r="AA68" s="270"/>
      <c r="AB68" s="270"/>
      <c r="AC68" s="270"/>
      <c r="AD68" s="253"/>
      <c r="AE68" s="254"/>
      <c r="AF68" s="255"/>
    </row>
    <row r="69" spans="1:32" ht="12.6" customHeight="1" x14ac:dyDescent="0.15">
      <c r="A69" s="121"/>
      <c r="B69" s="123"/>
      <c r="C69" s="10"/>
      <c r="D69" s="8"/>
      <c r="E69" s="11"/>
      <c r="F69" s="124" t="s">
        <v>260</v>
      </c>
      <c r="G69" s="128"/>
      <c r="H69" s="128"/>
      <c r="I69" s="128"/>
      <c r="J69" s="109"/>
      <c r="K69" s="109"/>
      <c r="L69" s="128" t="s">
        <v>68</v>
      </c>
      <c r="M69" s="128"/>
      <c r="N69" s="16"/>
      <c r="O69" s="4"/>
      <c r="P69" s="4"/>
      <c r="Q69" s="4"/>
      <c r="R69" s="4"/>
      <c r="S69" s="26"/>
      <c r="T69" s="26"/>
      <c r="U69" s="26"/>
      <c r="V69" s="22"/>
      <c r="W69" s="22"/>
      <c r="X69" s="22"/>
      <c r="Y69" s="19"/>
      <c r="Z69" s="270"/>
      <c r="AA69" s="270"/>
      <c r="AB69" s="270"/>
      <c r="AC69" s="270"/>
      <c r="AD69" s="253"/>
      <c r="AE69" s="254"/>
      <c r="AF69" s="255"/>
    </row>
    <row r="70" spans="1:32" ht="12.6" customHeight="1" x14ac:dyDescent="0.15">
      <c r="A70" s="121"/>
      <c r="B70" s="123"/>
      <c r="C70" s="13"/>
      <c r="D70" s="14"/>
      <c r="E70" s="15"/>
      <c r="F70" s="332" t="s">
        <v>73</v>
      </c>
      <c r="G70" s="302"/>
      <c r="H70" s="302"/>
      <c r="I70" s="302"/>
      <c r="J70" s="302"/>
      <c r="K70" s="302"/>
      <c r="L70" s="302"/>
      <c r="M70" s="113"/>
      <c r="N70" s="113"/>
      <c r="O70" s="308" t="s">
        <v>259</v>
      </c>
      <c r="P70" s="308"/>
      <c r="Q70" s="308"/>
      <c r="R70" s="308"/>
      <c r="S70" s="308"/>
      <c r="T70" s="308"/>
      <c r="U70" s="113"/>
      <c r="V70" s="113"/>
      <c r="W70" s="14" t="s">
        <v>59</v>
      </c>
      <c r="X70" s="14"/>
      <c r="Y70" s="15"/>
      <c r="Z70" s="271"/>
      <c r="AA70" s="271"/>
      <c r="AB70" s="271"/>
      <c r="AC70" s="271"/>
      <c r="AD70" s="117"/>
      <c r="AE70" s="118"/>
      <c r="AF70" s="119"/>
    </row>
    <row r="71" spans="1:32" ht="12.6" customHeight="1" x14ac:dyDescent="0.15">
      <c r="A71" s="48" t="s">
        <v>74</v>
      </c>
      <c r="B71" s="279" t="s">
        <v>75</v>
      </c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81"/>
      <c r="Z71" s="40"/>
      <c r="AA71" s="50"/>
      <c r="AB71" s="50"/>
      <c r="AC71" s="50"/>
      <c r="AD71" s="195"/>
      <c r="AE71" s="147"/>
      <c r="AF71" s="148"/>
    </row>
    <row r="72" spans="1:32" ht="12.6" customHeight="1" x14ac:dyDescent="0.15">
      <c r="A72" s="48" t="s">
        <v>23</v>
      </c>
      <c r="B72" s="279" t="s">
        <v>76</v>
      </c>
      <c r="C72" s="280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1"/>
      <c r="Z72" s="40"/>
      <c r="AA72" s="50"/>
      <c r="AB72" s="50"/>
      <c r="AC72" s="50"/>
      <c r="AD72" s="195"/>
      <c r="AE72" s="147"/>
      <c r="AF72" s="148"/>
    </row>
    <row r="73" spans="1:32" ht="12.6" customHeight="1" x14ac:dyDescent="0.15">
      <c r="A73" s="48" t="s">
        <v>77</v>
      </c>
      <c r="B73" s="279" t="s">
        <v>78</v>
      </c>
      <c r="C73" s="280"/>
      <c r="D73" s="280"/>
      <c r="E73" s="280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1" t="s">
        <v>31</v>
      </c>
      <c r="Z73" s="40"/>
      <c r="AA73" s="50"/>
      <c r="AB73" s="50"/>
      <c r="AC73" s="50"/>
      <c r="AD73" s="195"/>
      <c r="AE73" s="147"/>
      <c r="AF73" s="148"/>
    </row>
    <row r="74" spans="1:32" ht="12.6" customHeight="1" thickBot="1" x14ac:dyDescent="0.2">
      <c r="A74" s="66" t="s">
        <v>158</v>
      </c>
      <c r="B74" s="315" t="s">
        <v>79</v>
      </c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7"/>
      <c r="Z74" s="101"/>
      <c r="AA74" s="70"/>
      <c r="AB74" s="70"/>
      <c r="AC74" s="70"/>
      <c r="AD74" s="230"/>
      <c r="AE74" s="231"/>
      <c r="AF74" s="318"/>
    </row>
    <row r="75" spans="1:32" ht="12.6" customHeight="1" x14ac:dyDescent="0.15">
      <c r="A75" s="91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2"/>
      <c r="AB75" s="82"/>
      <c r="AC75" s="82"/>
      <c r="AD75" s="82"/>
      <c r="AE75" s="82"/>
      <c r="AF75" s="82"/>
    </row>
    <row r="76" spans="1:32" ht="12.6" customHeight="1" thickBot="1" x14ac:dyDescent="0.2">
      <c r="A76" s="423" t="s">
        <v>279</v>
      </c>
      <c r="B76" s="424"/>
      <c r="C76" s="425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6"/>
      <c r="O76" s="426"/>
      <c r="R76" s="427"/>
      <c r="S76" s="426"/>
      <c r="T76" s="426"/>
      <c r="U76" s="428" t="s">
        <v>280</v>
      </c>
      <c r="V76" s="424"/>
      <c r="W76" s="90"/>
      <c r="X76" s="90"/>
      <c r="Y76" s="90"/>
      <c r="Z76" s="429" t="s">
        <v>281</v>
      </c>
      <c r="AA76" s="430"/>
      <c r="AB76" s="431"/>
      <c r="AC76" s="426"/>
      <c r="AD76" s="426"/>
      <c r="AE76" s="426"/>
      <c r="AF76" s="426"/>
    </row>
    <row r="77" spans="1:32" s="37" customFormat="1" ht="12.6" customHeight="1" x14ac:dyDescent="0.15">
      <c r="A77" s="157" t="s">
        <v>7</v>
      </c>
      <c r="B77" s="160" t="s">
        <v>8</v>
      </c>
      <c r="C77" s="161"/>
      <c r="D77" s="161"/>
      <c r="E77" s="161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3"/>
      <c r="Z77" s="170" t="s">
        <v>9</v>
      </c>
      <c r="AA77" s="171"/>
      <c r="AB77" s="171"/>
      <c r="AC77" s="172"/>
      <c r="AD77" s="160" t="s">
        <v>10</v>
      </c>
      <c r="AE77" s="161"/>
      <c r="AF77" s="173"/>
    </row>
    <row r="78" spans="1:32" s="37" customFormat="1" ht="12.6" customHeight="1" x14ac:dyDescent="0.15">
      <c r="A78" s="158"/>
      <c r="B78" s="164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6"/>
      <c r="Z78" s="180" t="s">
        <v>11</v>
      </c>
      <c r="AA78" s="180" t="s">
        <v>12</v>
      </c>
      <c r="AB78" s="182" t="s">
        <v>13</v>
      </c>
      <c r="AC78" s="38"/>
      <c r="AD78" s="174"/>
      <c r="AE78" s="175"/>
      <c r="AF78" s="176"/>
    </row>
    <row r="79" spans="1:32" s="37" customFormat="1" ht="24.95" customHeight="1" x14ac:dyDescent="0.15">
      <c r="A79" s="159"/>
      <c r="B79" s="167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9"/>
      <c r="Z79" s="181"/>
      <c r="AA79" s="181"/>
      <c r="AB79" s="183"/>
      <c r="AC79" s="96" t="s">
        <v>14</v>
      </c>
      <c r="AD79" s="177"/>
      <c r="AE79" s="178"/>
      <c r="AF79" s="179"/>
    </row>
    <row r="80" spans="1:32" ht="12.6" customHeight="1" x14ac:dyDescent="0.15">
      <c r="A80" s="59" t="s">
        <v>159</v>
      </c>
      <c r="B80" s="149" t="s">
        <v>160</v>
      </c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283"/>
      <c r="Z80" s="102"/>
      <c r="AA80" s="80"/>
      <c r="AB80" s="80"/>
      <c r="AC80" s="80"/>
      <c r="AD80" s="117"/>
      <c r="AE80" s="118"/>
      <c r="AF80" s="119"/>
    </row>
    <row r="81" spans="1:32" ht="12.6" customHeight="1" x14ac:dyDescent="0.15">
      <c r="A81" s="57" t="s">
        <v>161</v>
      </c>
      <c r="B81" s="143" t="s">
        <v>162</v>
      </c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5"/>
      <c r="Z81" s="40"/>
      <c r="AA81" s="64"/>
      <c r="AB81" s="64"/>
      <c r="AC81" s="64"/>
      <c r="AD81" s="195"/>
      <c r="AE81" s="147"/>
      <c r="AF81" s="148"/>
    </row>
    <row r="82" spans="1:32" ht="12.6" customHeight="1" x14ac:dyDescent="0.15">
      <c r="A82" s="57" t="s">
        <v>163</v>
      </c>
      <c r="B82" s="143" t="s">
        <v>164</v>
      </c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40"/>
      <c r="AA82" s="64"/>
      <c r="AB82" s="64"/>
      <c r="AC82" s="64"/>
      <c r="AD82" s="146"/>
      <c r="AE82" s="147"/>
      <c r="AF82" s="148"/>
    </row>
    <row r="83" spans="1:32" ht="12.6" customHeight="1" x14ac:dyDescent="0.15">
      <c r="A83" s="59" t="s">
        <v>165</v>
      </c>
      <c r="B83" s="149" t="s">
        <v>166</v>
      </c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1"/>
      <c r="Z83" s="40"/>
      <c r="AA83" s="65"/>
      <c r="AB83" s="65"/>
      <c r="AC83" s="65"/>
      <c r="AD83" s="117"/>
      <c r="AE83" s="118"/>
      <c r="AF83" s="119"/>
    </row>
    <row r="84" spans="1:32" ht="12.6" customHeight="1" x14ac:dyDescent="0.15">
      <c r="A84" s="193" t="s">
        <v>167</v>
      </c>
      <c r="B84" s="124" t="s">
        <v>168</v>
      </c>
      <c r="C84" s="128" t="s">
        <v>169</v>
      </c>
      <c r="D84" s="128"/>
      <c r="E84" s="128"/>
      <c r="F84" s="128"/>
      <c r="G84" s="128"/>
      <c r="H84" s="128"/>
      <c r="I84" s="457"/>
      <c r="J84" s="457"/>
      <c r="K84" s="457"/>
      <c r="L84" s="457"/>
      <c r="M84" s="128" t="s">
        <v>170</v>
      </c>
      <c r="N84" s="128"/>
      <c r="O84" s="128"/>
      <c r="P84" s="128"/>
      <c r="Q84" s="128"/>
      <c r="R84" s="129"/>
      <c r="S84" s="124" t="s">
        <v>171</v>
      </c>
      <c r="T84" s="128"/>
      <c r="U84" s="457"/>
      <c r="V84" s="457"/>
      <c r="W84" s="457"/>
      <c r="X84" s="259" t="s">
        <v>172</v>
      </c>
      <c r="Y84" s="333"/>
      <c r="Z84" s="269"/>
      <c r="AA84" s="334"/>
      <c r="AB84" s="334"/>
      <c r="AC84" s="334"/>
      <c r="AD84" s="152"/>
      <c r="AE84" s="115"/>
      <c r="AF84" s="116"/>
    </row>
    <row r="85" spans="1:32" ht="12.6" customHeight="1" x14ac:dyDescent="0.15">
      <c r="A85" s="159"/>
      <c r="B85" s="133"/>
      <c r="C85" s="134" t="s">
        <v>173</v>
      </c>
      <c r="D85" s="134"/>
      <c r="E85" s="134"/>
      <c r="F85" s="134"/>
      <c r="G85" s="134"/>
      <c r="H85" s="134"/>
      <c r="I85" s="458"/>
      <c r="J85" s="458"/>
      <c r="K85" s="458"/>
      <c r="L85" s="458"/>
      <c r="M85" s="134" t="s">
        <v>45</v>
      </c>
      <c r="N85" s="134"/>
      <c r="O85" s="134"/>
      <c r="P85" s="134"/>
      <c r="Q85" s="134"/>
      <c r="R85" s="338"/>
      <c r="S85" s="133" t="s">
        <v>174</v>
      </c>
      <c r="T85" s="134"/>
      <c r="U85" s="458"/>
      <c r="V85" s="458"/>
      <c r="W85" s="458"/>
      <c r="X85" s="308" t="s">
        <v>172</v>
      </c>
      <c r="Y85" s="339"/>
      <c r="Z85" s="271"/>
      <c r="AA85" s="335"/>
      <c r="AB85" s="335"/>
      <c r="AC85" s="335"/>
      <c r="AD85" s="153"/>
      <c r="AE85" s="118"/>
      <c r="AF85" s="119"/>
    </row>
    <row r="86" spans="1:32" ht="12.6" customHeight="1" x14ac:dyDescent="0.15">
      <c r="A86" s="60" t="s">
        <v>175</v>
      </c>
      <c r="B86" s="143" t="s">
        <v>80</v>
      </c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5"/>
      <c r="Z86" s="40"/>
      <c r="AA86" s="65"/>
      <c r="AB86" s="65"/>
      <c r="AC86" s="65"/>
      <c r="AD86" s="195"/>
      <c r="AE86" s="147"/>
      <c r="AF86" s="148"/>
    </row>
    <row r="87" spans="1:32" ht="12.6" customHeight="1" x14ac:dyDescent="0.15">
      <c r="A87" s="60" t="s">
        <v>140</v>
      </c>
      <c r="B87" s="143" t="s">
        <v>81</v>
      </c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5"/>
      <c r="Z87" s="40"/>
      <c r="AA87" s="40"/>
      <c r="AB87" s="40"/>
      <c r="AC87" s="40"/>
      <c r="AD87" s="348"/>
      <c r="AE87" s="349"/>
      <c r="AF87" s="350"/>
    </row>
    <row r="88" spans="1:32" ht="12.6" customHeight="1" x14ac:dyDescent="0.15">
      <c r="A88" s="60" t="s">
        <v>142</v>
      </c>
      <c r="B88" s="143" t="s">
        <v>82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5"/>
      <c r="Z88" s="40"/>
      <c r="AA88" s="40"/>
      <c r="AB88" s="40"/>
      <c r="AC88" s="40"/>
      <c r="AD88" s="348"/>
      <c r="AE88" s="349"/>
      <c r="AF88" s="350"/>
    </row>
    <row r="89" spans="1:32" ht="12.6" customHeight="1" x14ac:dyDescent="0.15">
      <c r="A89" s="60" t="s">
        <v>144</v>
      </c>
      <c r="B89" s="143" t="s">
        <v>83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5"/>
      <c r="Z89" s="40"/>
      <c r="AA89" s="40"/>
      <c r="AB89" s="40"/>
      <c r="AC89" s="40"/>
      <c r="AD89" s="348"/>
      <c r="AE89" s="349"/>
      <c r="AF89" s="350"/>
    </row>
    <row r="90" spans="1:32" ht="12.6" customHeight="1" thickBot="1" x14ac:dyDescent="0.2">
      <c r="A90" s="66" t="s">
        <v>146</v>
      </c>
      <c r="B90" s="315" t="s">
        <v>85</v>
      </c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36"/>
      <c r="Z90" s="101"/>
      <c r="AA90" s="67"/>
      <c r="AB90" s="67"/>
      <c r="AC90" s="67"/>
      <c r="AD90" s="230"/>
      <c r="AE90" s="231"/>
      <c r="AF90" s="318"/>
    </row>
    <row r="91" spans="1:32" ht="12.6" customHeight="1" x14ac:dyDescent="0.15">
      <c r="A91" s="68">
        <v>3</v>
      </c>
      <c r="B91" s="340" t="s">
        <v>86</v>
      </c>
      <c r="C91" s="341"/>
      <c r="D91" s="341"/>
      <c r="E91" s="341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2"/>
    </row>
    <row r="92" spans="1:32" ht="12.6" customHeight="1" x14ac:dyDescent="0.15">
      <c r="A92" s="60" t="s">
        <v>48</v>
      </c>
      <c r="B92" s="143" t="s">
        <v>176</v>
      </c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298"/>
      <c r="Z92" s="40"/>
      <c r="AA92" s="50"/>
      <c r="AB92" s="50"/>
      <c r="AC92" s="50"/>
      <c r="AD92" s="195"/>
      <c r="AE92" s="147"/>
      <c r="AF92" s="148"/>
    </row>
    <row r="93" spans="1:32" ht="12.6" customHeight="1" x14ac:dyDescent="0.15">
      <c r="A93" s="60" t="s">
        <v>177</v>
      </c>
      <c r="B93" s="143" t="s">
        <v>87</v>
      </c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298"/>
      <c r="Z93" s="40"/>
      <c r="AA93" s="50"/>
      <c r="AB93" s="50"/>
      <c r="AC93" s="50"/>
      <c r="AD93" s="195"/>
      <c r="AE93" s="147"/>
      <c r="AF93" s="148"/>
    </row>
    <row r="94" spans="1:32" ht="12.6" customHeight="1" x14ac:dyDescent="0.15">
      <c r="A94" s="48" t="s">
        <v>178</v>
      </c>
      <c r="B94" s="319" t="s">
        <v>88</v>
      </c>
      <c r="C94" s="256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7"/>
      <c r="Z94" s="40"/>
      <c r="AA94" s="69"/>
      <c r="AB94" s="69"/>
      <c r="AC94" s="69"/>
      <c r="AD94" s="195"/>
      <c r="AE94" s="147"/>
      <c r="AF94" s="148"/>
    </row>
    <row r="95" spans="1:32" ht="12.6" customHeight="1" x14ac:dyDescent="0.15">
      <c r="A95" s="60" t="s">
        <v>179</v>
      </c>
      <c r="B95" s="143" t="s">
        <v>180</v>
      </c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298"/>
      <c r="Z95" s="40"/>
      <c r="AA95" s="40"/>
      <c r="AB95" s="40"/>
      <c r="AC95" s="40"/>
      <c r="AD95" s="348"/>
      <c r="AE95" s="349"/>
      <c r="AF95" s="350"/>
    </row>
    <row r="96" spans="1:32" ht="12.6" customHeight="1" x14ac:dyDescent="0.15">
      <c r="A96" s="193" t="s">
        <v>181</v>
      </c>
      <c r="B96" s="221" t="s">
        <v>89</v>
      </c>
      <c r="C96" s="222"/>
      <c r="D96" s="222"/>
      <c r="E96" s="222"/>
      <c r="F96" s="222"/>
      <c r="G96" s="222"/>
      <c r="H96" s="222"/>
      <c r="I96" s="222"/>
      <c r="J96" s="222"/>
      <c r="K96" s="222"/>
      <c r="L96" s="144"/>
      <c r="M96" s="222"/>
      <c r="N96" s="222"/>
      <c r="O96" s="144"/>
      <c r="P96" s="222"/>
      <c r="Q96" s="222"/>
      <c r="R96" s="222"/>
      <c r="S96" s="222"/>
      <c r="T96" s="222"/>
      <c r="U96" s="222"/>
      <c r="V96" s="222"/>
      <c r="W96" s="222"/>
      <c r="X96" s="222"/>
      <c r="Y96" s="223"/>
      <c r="Z96" s="269"/>
      <c r="AA96" s="269"/>
      <c r="AB96" s="269"/>
      <c r="AC96" s="269"/>
      <c r="AD96" s="114"/>
      <c r="AE96" s="115"/>
      <c r="AF96" s="116"/>
    </row>
    <row r="97" spans="1:32" ht="12.6" customHeight="1" x14ac:dyDescent="0.15">
      <c r="A97" s="291"/>
      <c r="B97" s="343" t="s">
        <v>261</v>
      </c>
      <c r="C97" s="344"/>
      <c r="D97" s="344"/>
      <c r="E97" s="344"/>
      <c r="F97" s="344"/>
      <c r="G97" s="344"/>
      <c r="H97" s="344"/>
      <c r="I97" s="344"/>
      <c r="J97" s="344"/>
      <c r="K97" s="345"/>
      <c r="L97" s="30"/>
      <c r="M97" s="346" t="s">
        <v>262</v>
      </c>
      <c r="N97" s="347"/>
      <c r="O97" s="30"/>
      <c r="P97" s="343" t="s">
        <v>263</v>
      </c>
      <c r="Q97" s="344"/>
      <c r="R97" s="344"/>
      <c r="S97" s="344"/>
      <c r="T97" s="344"/>
      <c r="U97" s="344"/>
      <c r="V97" s="344"/>
      <c r="W97" s="344"/>
      <c r="X97" s="344"/>
      <c r="Y97" s="345"/>
      <c r="Z97" s="271"/>
      <c r="AA97" s="271"/>
      <c r="AB97" s="271"/>
      <c r="AC97" s="271"/>
      <c r="AD97" s="117"/>
      <c r="AE97" s="118"/>
      <c r="AF97" s="119"/>
    </row>
    <row r="98" spans="1:32" ht="12.6" customHeight="1" x14ac:dyDescent="0.15">
      <c r="A98" s="60" t="s">
        <v>182</v>
      </c>
      <c r="B98" s="143" t="s">
        <v>183</v>
      </c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298"/>
      <c r="Z98" s="40"/>
      <c r="AA98" s="50"/>
      <c r="AB98" s="50"/>
      <c r="AC98" s="50"/>
      <c r="AD98" s="195"/>
      <c r="AE98" s="147"/>
      <c r="AF98" s="148"/>
    </row>
    <row r="99" spans="1:32" ht="12.6" customHeight="1" x14ac:dyDescent="0.15">
      <c r="A99" s="60" t="s">
        <v>158</v>
      </c>
      <c r="B99" s="143" t="s">
        <v>184</v>
      </c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298"/>
      <c r="Z99" s="40"/>
      <c r="AA99" s="40"/>
      <c r="AB99" s="40"/>
      <c r="AC99" s="40"/>
      <c r="AD99" s="348"/>
      <c r="AE99" s="349"/>
      <c r="AF99" s="350"/>
    </row>
    <row r="100" spans="1:32" ht="12.6" customHeight="1" x14ac:dyDescent="0.15">
      <c r="A100" s="60" t="s">
        <v>159</v>
      </c>
      <c r="B100" s="143" t="s">
        <v>90</v>
      </c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298"/>
      <c r="Z100" s="40"/>
      <c r="AA100" s="50"/>
      <c r="AB100" s="50"/>
      <c r="AC100" s="50"/>
      <c r="AD100" s="195"/>
      <c r="AE100" s="147"/>
      <c r="AF100" s="148"/>
    </row>
    <row r="101" spans="1:32" ht="12.6" customHeight="1" x14ac:dyDescent="0.15">
      <c r="A101" s="60" t="s">
        <v>161</v>
      </c>
      <c r="B101" s="143" t="s">
        <v>91</v>
      </c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298"/>
      <c r="Z101" s="40"/>
      <c r="AA101" s="50"/>
      <c r="AB101" s="50"/>
      <c r="AC101" s="50"/>
      <c r="AD101" s="195"/>
      <c r="AE101" s="147"/>
      <c r="AF101" s="148"/>
    </row>
    <row r="102" spans="1:32" ht="12.6" customHeight="1" x14ac:dyDescent="0.15">
      <c r="A102" s="57" t="s">
        <v>163</v>
      </c>
      <c r="B102" s="143" t="s">
        <v>185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298"/>
      <c r="Z102" s="40"/>
      <c r="AA102" s="50"/>
      <c r="AB102" s="50"/>
      <c r="AC102" s="50"/>
      <c r="AD102" s="195"/>
      <c r="AE102" s="147"/>
      <c r="AF102" s="148"/>
    </row>
    <row r="103" spans="1:32" ht="12.6" customHeight="1" x14ac:dyDescent="0.15">
      <c r="A103" s="57" t="s">
        <v>165</v>
      </c>
      <c r="B103" s="143" t="s">
        <v>92</v>
      </c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298"/>
      <c r="Z103" s="40"/>
      <c r="AA103" s="50"/>
      <c r="AB103" s="50"/>
      <c r="AC103" s="50"/>
      <c r="AD103" s="195"/>
      <c r="AE103" s="147"/>
      <c r="AF103" s="148"/>
    </row>
    <row r="104" spans="1:32" ht="12.6" customHeight="1" x14ac:dyDescent="0.15">
      <c r="A104" s="60" t="s">
        <v>167</v>
      </c>
      <c r="B104" s="143" t="s">
        <v>93</v>
      </c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298"/>
      <c r="Z104" s="40"/>
      <c r="AA104" s="50"/>
      <c r="AB104" s="50"/>
      <c r="AC104" s="50"/>
      <c r="AD104" s="195"/>
      <c r="AE104" s="147"/>
      <c r="AF104" s="148"/>
    </row>
    <row r="105" spans="1:32" ht="12.6" customHeight="1" x14ac:dyDescent="0.15">
      <c r="A105" s="60" t="s">
        <v>175</v>
      </c>
      <c r="B105" s="143" t="s">
        <v>94</v>
      </c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298"/>
      <c r="Z105" s="40"/>
      <c r="AA105" s="50"/>
      <c r="AB105" s="50"/>
      <c r="AC105" s="50"/>
      <c r="AD105" s="195"/>
      <c r="AE105" s="147"/>
      <c r="AF105" s="148"/>
    </row>
    <row r="106" spans="1:32" ht="12.6" customHeight="1" thickBot="1" x14ac:dyDescent="0.2">
      <c r="A106" s="60" t="s">
        <v>44</v>
      </c>
      <c r="B106" s="315" t="s">
        <v>95</v>
      </c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7"/>
      <c r="Z106" s="70"/>
      <c r="AA106" s="50"/>
      <c r="AB106" s="70"/>
      <c r="AC106" s="70"/>
      <c r="AD106" s="195"/>
      <c r="AE106" s="147"/>
      <c r="AF106" s="148"/>
    </row>
    <row r="107" spans="1:32" ht="12.6" customHeight="1" x14ac:dyDescent="0.15">
      <c r="A107" s="47">
        <v>4</v>
      </c>
      <c r="B107" s="340" t="s">
        <v>96</v>
      </c>
      <c r="C107" s="341"/>
      <c r="D107" s="341"/>
      <c r="E107" s="341"/>
      <c r="F107" s="341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1"/>
      <c r="T107" s="341"/>
      <c r="U107" s="341"/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2"/>
    </row>
    <row r="108" spans="1:32" ht="12.6" customHeight="1" x14ac:dyDescent="0.15">
      <c r="A108" s="60" t="s">
        <v>48</v>
      </c>
      <c r="B108" s="143" t="s">
        <v>97</v>
      </c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298"/>
      <c r="Z108" s="40"/>
      <c r="AA108" s="50"/>
      <c r="AB108" s="50"/>
      <c r="AC108" s="50"/>
      <c r="AD108" s="195"/>
      <c r="AE108" s="147"/>
      <c r="AF108" s="148"/>
    </row>
    <row r="109" spans="1:32" ht="12.6" customHeight="1" x14ac:dyDescent="0.15">
      <c r="A109" s="60" t="s">
        <v>177</v>
      </c>
      <c r="B109" s="143" t="s">
        <v>98</v>
      </c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298"/>
      <c r="Z109" s="40"/>
      <c r="AA109" s="50"/>
      <c r="AB109" s="50"/>
      <c r="AC109" s="50"/>
      <c r="AD109" s="195"/>
      <c r="AE109" s="147"/>
      <c r="AF109" s="148"/>
    </row>
    <row r="110" spans="1:32" ht="12.6" customHeight="1" x14ac:dyDescent="0.15">
      <c r="A110" s="60" t="s">
        <v>178</v>
      </c>
      <c r="B110" s="143" t="s">
        <v>186</v>
      </c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298"/>
      <c r="Z110" s="40"/>
      <c r="AA110" s="50"/>
      <c r="AB110" s="50"/>
      <c r="AC110" s="50"/>
      <c r="AD110" s="195"/>
      <c r="AE110" s="147"/>
      <c r="AF110" s="148"/>
    </row>
    <row r="111" spans="1:32" ht="12.6" customHeight="1" x14ac:dyDescent="0.15">
      <c r="A111" s="60" t="s">
        <v>179</v>
      </c>
      <c r="B111" s="310" t="s">
        <v>187</v>
      </c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351"/>
      <c r="Z111" s="40"/>
      <c r="AA111" s="50"/>
      <c r="AB111" s="50"/>
      <c r="AC111" s="50"/>
      <c r="AD111" s="195"/>
      <c r="AE111" s="147"/>
      <c r="AF111" s="148"/>
    </row>
    <row r="112" spans="1:32" ht="12.6" customHeight="1" x14ac:dyDescent="0.15">
      <c r="A112" s="60" t="s">
        <v>181</v>
      </c>
      <c r="B112" s="310" t="s">
        <v>188</v>
      </c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452"/>
      <c r="T112" s="453"/>
      <c r="U112" s="453"/>
      <c r="V112" s="453"/>
      <c r="W112" s="453"/>
      <c r="X112" s="313" t="s">
        <v>40</v>
      </c>
      <c r="Y112" s="314"/>
      <c r="Z112" s="40"/>
      <c r="AA112" s="50"/>
      <c r="AB112" s="50"/>
      <c r="AC112" s="50"/>
      <c r="AD112" s="195"/>
      <c r="AE112" s="147"/>
      <c r="AF112" s="148"/>
    </row>
    <row r="113" spans="1:32" ht="12.6" customHeight="1" x14ac:dyDescent="0.15">
      <c r="A113" s="60" t="s">
        <v>182</v>
      </c>
      <c r="B113" s="143" t="s">
        <v>99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298"/>
      <c r="Z113" s="40"/>
      <c r="AA113" s="40"/>
      <c r="AB113" s="40"/>
      <c r="AC113" s="40"/>
      <c r="AD113" s="348"/>
      <c r="AE113" s="349"/>
      <c r="AF113" s="350"/>
    </row>
    <row r="114" spans="1:32" ht="12.6" customHeight="1" x14ac:dyDescent="0.15">
      <c r="A114" s="60" t="s">
        <v>158</v>
      </c>
      <c r="B114" s="143" t="s">
        <v>189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298"/>
      <c r="Z114" s="40"/>
      <c r="AA114" s="50"/>
      <c r="AB114" s="50"/>
      <c r="AC114" s="50"/>
      <c r="AD114" s="195"/>
      <c r="AE114" s="147"/>
      <c r="AF114" s="148"/>
    </row>
    <row r="115" spans="1:32" ht="12.6" customHeight="1" x14ac:dyDescent="0.15">
      <c r="A115" s="60" t="s">
        <v>159</v>
      </c>
      <c r="B115" s="143" t="s">
        <v>190</v>
      </c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298"/>
      <c r="Z115" s="40"/>
      <c r="AA115" s="50"/>
      <c r="AB115" s="50"/>
      <c r="AC115" s="50"/>
      <c r="AD115" s="195"/>
      <c r="AE115" s="147"/>
      <c r="AF115" s="148"/>
    </row>
    <row r="116" spans="1:32" ht="13.5" customHeight="1" x14ac:dyDescent="0.15">
      <c r="A116" s="290" t="s">
        <v>161</v>
      </c>
      <c r="B116" s="354" t="s">
        <v>100</v>
      </c>
      <c r="C116" s="355"/>
      <c r="D116" s="355"/>
      <c r="E116" s="355"/>
      <c r="F116" s="124" t="s">
        <v>53</v>
      </c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9"/>
      <c r="S116" s="459"/>
      <c r="T116" s="460"/>
      <c r="U116" s="460"/>
      <c r="V116" s="460"/>
      <c r="W116" s="460"/>
      <c r="X116" s="460"/>
      <c r="Y116" s="362" t="s">
        <v>54</v>
      </c>
      <c r="Z116" s="371"/>
      <c r="AA116" s="371"/>
      <c r="AB116" s="371"/>
      <c r="AC116" s="371"/>
      <c r="AD116" s="374"/>
      <c r="AE116" s="375"/>
      <c r="AF116" s="376"/>
    </row>
    <row r="117" spans="1:32" ht="13.5" customHeight="1" x14ac:dyDescent="0.15">
      <c r="A117" s="272"/>
      <c r="B117" s="356"/>
      <c r="C117" s="357"/>
      <c r="D117" s="357"/>
      <c r="E117" s="357"/>
      <c r="F117" s="133" t="s">
        <v>225</v>
      </c>
      <c r="G117" s="134"/>
      <c r="H117" s="463"/>
      <c r="I117" s="463"/>
      <c r="J117" s="384" t="s">
        <v>264</v>
      </c>
      <c r="K117" s="384"/>
      <c r="L117" s="384"/>
      <c r="M117" s="384"/>
      <c r="N117" s="384"/>
      <c r="O117" s="463"/>
      <c r="P117" s="463"/>
      <c r="Q117" s="302" t="s">
        <v>43</v>
      </c>
      <c r="R117" s="303"/>
      <c r="S117" s="461"/>
      <c r="T117" s="462"/>
      <c r="U117" s="462"/>
      <c r="V117" s="462"/>
      <c r="W117" s="462"/>
      <c r="X117" s="462"/>
      <c r="Y117" s="363"/>
      <c r="Z117" s="372"/>
      <c r="AA117" s="372"/>
      <c r="AB117" s="372"/>
      <c r="AC117" s="372"/>
      <c r="AD117" s="377"/>
      <c r="AE117" s="378"/>
      <c r="AF117" s="379"/>
    </row>
    <row r="118" spans="1:32" ht="13.5" customHeight="1" x14ac:dyDescent="0.15">
      <c r="A118" s="272"/>
      <c r="B118" s="356"/>
      <c r="C118" s="357"/>
      <c r="D118" s="357"/>
      <c r="E118" s="357"/>
      <c r="F118" s="326" t="s">
        <v>57</v>
      </c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274"/>
      <c r="V118" s="274"/>
      <c r="W118" s="274"/>
      <c r="X118" s="274"/>
      <c r="Y118" s="327"/>
      <c r="Z118" s="372"/>
      <c r="AA118" s="372"/>
      <c r="AB118" s="372"/>
      <c r="AC118" s="372"/>
      <c r="AD118" s="377"/>
      <c r="AE118" s="378"/>
      <c r="AF118" s="379"/>
    </row>
    <row r="119" spans="1:32" ht="13.5" customHeight="1" x14ac:dyDescent="0.15">
      <c r="A119" s="272"/>
      <c r="B119" s="356"/>
      <c r="C119" s="357"/>
      <c r="D119" s="357"/>
      <c r="E119" s="357"/>
      <c r="F119" s="135" t="s">
        <v>245</v>
      </c>
      <c r="G119" s="136"/>
      <c r="H119" s="136"/>
      <c r="I119" s="136"/>
      <c r="J119" s="136"/>
      <c r="K119" s="136"/>
      <c r="L119" s="136"/>
      <c r="M119" s="136"/>
      <c r="N119" s="92"/>
      <c r="O119" s="41" t="s">
        <v>203</v>
      </c>
      <c r="P119" s="100"/>
      <c r="Q119" s="92"/>
      <c r="R119" s="136" t="s">
        <v>59</v>
      </c>
      <c r="S119" s="136"/>
      <c r="T119" s="136"/>
      <c r="U119" s="136"/>
      <c r="V119" s="136"/>
      <c r="W119" s="136"/>
      <c r="X119" s="136"/>
      <c r="Y119" s="265"/>
      <c r="Z119" s="372"/>
      <c r="AA119" s="372"/>
      <c r="AB119" s="372"/>
      <c r="AC119" s="372"/>
      <c r="AD119" s="377"/>
      <c r="AE119" s="378"/>
      <c r="AF119" s="379"/>
    </row>
    <row r="120" spans="1:32" ht="13.5" customHeight="1" x14ac:dyDescent="0.15">
      <c r="A120" s="272"/>
      <c r="B120" s="356"/>
      <c r="C120" s="357"/>
      <c r="D120" s="357"/>
      <c r="E120" s="357"/>
      <c r="F120" s="367" t="s">
        <v>246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0"/>
      <c r="Q120" s="178" t="s">
        <v>226</v>
      </c>
      <c r="R120" s="178"/>
      <c r="S120" s="178"/>
      <c r="T120" s="30"/>
      <c r="U120" s="150" t="s">
        <v>220</v>
      </c>
      <c r="V120" s="150"/>
      <c r="W120" s="150"/>
      <c r="X120" s="150"/>
      <c r="Y120" s="283"/>
      <c r="Z120" s="372"/>
      <c r="AA120" s="372"/>
      <c r="AB120" s="372"/>
      <c r="AC120" s="372"/>
      <c r="AD120" s="377"/>
      <c r="AE120" s="378"/>
      <c r="AF120" s="379"/>
    </row>
    <row r="121" spans="1:32" ht="13.5" customHeight="1" x14ac:dyDescent="0.15">
      <c r="A121" s="352"/>
      <c r="B121" s="356"/>
      <c r="C121" s="357"/>
      <c r="D121" s="357"/>
      <c r="E121" s="357"/>
      <c r="F121" s="124" t="s">
        <v>101</v>
      </c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9"/>
      <c r="S121" s="108"/>
      <c r="T121" s="109"/>
      <c r="U121" s="109"/>
      <c r="V121" s="109"/>
      <c r="W121" s="109"/>
      <c r="X121" s="109"/>
      <c r="Y121" s="105" t="s">
        <v>54</v>
      </c>
      <c r="Z121" s="373"/>
      <c r="AA121" s="373"/>
      <c r="AB121" s="373"/>
      <c r="AC121" s="373"/>
      <c r="AD121" s="377"/>
      <c r="AE121" s="378"/>
      <c r="AF121" s="379"/>
    </row>
    <row r="122" spans="1:32" ht="13.5" customHeight="1" x14ac:dyDescent="0.15">
      <c r="A122" s="352"/>
      <c r="B122" s="356"/>
      <c r="C122" s="357"/>
      <c r="D122" s="357"/>
      <c r="E122" s="357"/>
      <c r="F122" s="12"/>
      <c r="G122" s="93"/>
      <c r="H122" s="93"/>
      <c r="I122" s="93"/>
      <c r="J122" s="93" t="s">
        <v>41</v>
      </c>
      <c r="K122" s="30"/>
      <c r="L122" s="328" t="s">
        <v>221</v>
      </c>
      <c r="M122" s="328"/>
      <c r="N122" s="30"/>
      <c r="O122" s="328" t="s">
        <v>222</v>
      </c>
      <c r="P122" s="328"/>
      <c r="Q122" s="369"/>
      <c r="R122" s="370"/>
      <c r="S122" s="110"/>
      <c r="T122" s="111"/>
      <c r="U122" s="111"/>
      <c r="V122" s="111"/>
      <c r="W122" s="111"/>
      <c r="X122" s="111"/>
      <c r="Y122" s="106"/>
      <c r="Z122" s="373"/>
      <c r="AA122" s="373"/>
      <c r="AB122" s="373"/>
      <c r="AC122" s="373"/>
      <c r="AD122" s="377"/>
      <c r="AE122" s="378"/>
      <c r="AF122" s="379"/>
    </row>
    <row r="123" spans="1:32" ht="13.5" customHeight="1" x14ac:dyDescent="0.15">
      <c r="A123" s="352"/>
      <c r="B123" s="356"/>
      <c r="C123" s="357"/>
      <c r="D123" s="357"/>
      <c r="E123" s="357"/>
      <c r="F123" s="130" t="s">
        <v>244</v>
      </c>
      <c r="G123" s="131"/>
      <c r="H123" s="131"/>
      <c r="I123" s="111"/>
      <c r="J123" s="111"/>
      <c r="K123" s="261" t="s">
        <v>56</v>
      </c>
      <c r="L123" s="261"/>
      <c r="M123" s="261"/>
      <c r="N123" s="261"/>
      <c r="O123" s="261"/>
      <c r="P123" s="111"/>
      <c r="Q123" s="111"/>
      <c r="R123" s="27" t="s">
        <v>42</v>
      </c>
      <c r="S123" s="110"/>
      <c r="T123" s="111"/>
      <c r="U123" s="111"/>
      <c r="V123" s="111"/>
      <c r="W123" s="111"/>
      <c r="X123" s="111"/>
      <c r="Y123" s="106"/>
      <c r="Z123" s="373"/>
      <c r="AA123" s="373"/>
      <c r="AB123" s="373"/>
      <c r="AC123" s="373"/>
      <c r="AD123" s="377"/>
      <c r="AE123" s="378"/>
      <c r="AF123" s="379"/>
    </row>
    <row r="124" spans="1:32" ht="13.5" customHeight="1" x14ac:dyDescent="0.15">
      <c r="A124" s="353"/>
      <c r="B124" s="343"/>
      <c r="C124" s="344"/>
      <c r="D124" s="344"/>
      <c r="E124" s="344"/>
      <c r="F124" s="330" t="s">
        <v>265</v>
      </c>
      <c r="G124" s="331"/>
      <c r="H124" s="331"/>
      <c r="I124" s="331"/>
      <c r="J124" s="331"/>
      <c r="K124" s="331"/>
      <c r="L124" s="331"/>
      <c r="M124" s="331"/>
      <c r="N124" s="331"/>
      <c r="O124" s="331"/>
      <c r="P124" s="41" t="s">
        <v>203</v>
      </c>
      <c r="Q124" s="100"/>
      <c r="R124" s="63" t="s">
        <v>59</v>
      </c>
      <c r="S124" s="112"/>
      <c r="T124" s="113"/>
      <c r="U124" s="113"/>
      <c r="V124" s="113"/>
      <c r="W124" s="113"/>
      <c r="X124" s="113"/>
      <c r="Y124" s="107"/>
      <c r="Z124" s="373"/>
      <c r="AA124" s="373"/>
      <c r="AB124" s="373"/>
      <c r="AC124" s="373"/>
      <c r="AD124" s="380"/>
      <c r="AE124" s="381"/>
      <c r="AF124" s="382"/>
    </row>
    <row r="125" spans="1:32" ht="13.5" customHeight="1" x14ac:dyDescent="0.15">
      <c r="A125" s="60" t="s">
        <v>163</v>
      </c>
      <c r="B125" s="143" t="s">
        <v>191</v>
      </c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298"/>
      <c r="Z125" s="40"/>
      <c r="AA125" s="50"/>
      <c r="AB125" s="50"/>
      <c r="AC125" s="50"/>
      <c r="AD125" s="195"/>
      <c r="AE125" s="147"/>
      <c r="AF125" s="148"/>
    </row>
    <row r="126" spans="1:32" ht="13.5" customHeight="1" x14ac:dyDescent="0.15">
      <c r="A126" s="60" t="s">
        <v>165</v>
      </c>
      <c r="B126" s="143" t="s">
        <v>102</v>
      </c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298"/>
      <c r="Z126" s="40"/>
      <c r="AA126" s="50"/>
      <c r="AB126" s="50"/>
      <c r="AC126" s="50"/>
      <c r="AD126" s="195"/>
      <c r="AE126" s="147"/>
      <c r="AF126" s="148"/>
    </row>
    <row r="127" spans="1:32" ht="13.5" customHeight="1" x14ac:dyDescent="0.15">
      <c r="A127" s="60" t="s">
        <v>167</v>
      </c>
      <c r="B127" s="143" t="s">
        <v>103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298"/>
      <c r="Z127" s="40"/>
      <c r="AA127" s="50"/>
      <c r="AB127" s="50"/>
      <c r="AC127" s="50"/>
      <c r="AD127" s="195"/>
      <c r="AE127" s="147"/>
      <c r="AF127" s="148"/>
    </row>
    <row r="128" spans="1:32" ht="13.5" customHeight="1" x14ac:dyDescent="0.15">
      <c r="A128" s="60" t="s">
        <v>175</v>
      </c>
      <c r="B128" s="319" t="s">
        <v>104</v>
      </c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385"/>
      <c r="U128" s="385"/>
      <c r="V128" s="385"/>
      <c r="W128" s="385"/>
      <c r="X128" s="385"/>
      <c r="Y128" s="386"/>
      <c r="Z128" s="40"/>
      <c r="AA128" s="50"/>
      <c r="AB128" s="50"/>
      <c r="AC128" s="50"/>
      <c r="AD128" s="195"/>
      <c r="AE128" s="147"/>
      <c r="AF128" s="148"/>
    </row>
    <row r="129" spans="1:36" ht="13.5" customHeight="1" x14ac:dyDescent="0.15">
      <c r="A129" s="60" t="s">
        <v>140</v>
      </c>
      <c r="B129" s="143" t="s">
        <v>192</v>
      </c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298"/>
      <c r="Z129" s="40"/>
      <c r="AA129" s="50"/>
      <c r="AB129" s="50"/>
      <c r="AC129" s="50"/>
      <c r="AD129" s="195"/>
      <c r="AE129" s="147"/>
      <c r="AF129" s="148"/>
    </row>
    <row r="130" spans="1:36" ht="13.5" customHeight="1" x14ac:dyDescent="0.15">
      <c r="A130" s="60" t="s">
        <v>142</v>
      </c>
      <c r="B130" s="143" t="s">
        <v>105</v>
      </c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298"/>
      <c r="Z130" s="40"/>
      <c r="AA130" s="50"/>
      <c r="AB130" s="50"/>
      <c r="AC130" s="50"/>
      <c r="AD130" s="195"/>
      <c r="AE130" s="147"/>
      <c r="AF130" s="148"/>
    </row>
    <row r="131" spans="1:36" ht="13.5" customHeight="1" x14ac:dyDescent="0.15">
      <c r="A131" s="60" t="s">
        <v>144</v>
      </c>
      <c r="B131" s="143" t="s">
        <v>106</v>
      </c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298"/>
      <c r="Z131" s="40"/>
      <c r="AA131" s="54"/>
      <c r="AB131" s="54"/>
      <c r="AC131" s="54"/>
      <c r="AD131" s="195"/>
      <c r="AE131" s="147"/>
      <c r="AF131" s="148"/>
    </row>
    <row r="132" spans="1:36" ht="13.5" customHeight="1" x14ac:dyDescent="0.15">
      <c r="A132" s="60" t="s">
        <v>146</v>
      </c>
      <c r="B132" s="143" t="s">
        <v>107</v>
      </c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298"/>
      <c r="Z132" s="40"/>
      <c r="AA132" s="50"/>
      <c r="AB132" s="50"/>
      <c r="AC132" s="50"/>
      <c r="AD132" s="195"/>
      <c r="AE132" s="147"/>
      <c r="AF132" s="148"/>
    </row>
    <row r="133" spans="1:36" ht="13.5" customHeight="1" x14ac:dyDescent="0.15">
      <c r="A133" s="60" t="s">
        <v>148</v>
      </c>
      <c r="B133" s="143" t="s">
        <v>108</v>
      </c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298"/>
      <c r="Z133" s="40"/>
      <c r="AA133" s="50"/>
      <c r="AB133" s="50"/>
      <c r="AC133" s="50"/>
      <c r="AD133" s="195"/>
      <c r="AE133" s="147"/>
      <c r="AF133" s="148"/>
    </row>
    <row r="134" spans="1:36" ht="13.5" customHeight="1" thickBot="1" x14ac:dyDescent="0.2">
      <c r="A134" s="60" t="s">
        <v>150</v>
      </c>
      <c r="B134" s="315" t="s">
        <v>109</v>
      </c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7"/>
      <c r="Z134" s="70"/>
      <c r="AA134" s="70"/>
      <c r="AB134" s="70"/>
      <c r="AC134" s="70"/>
      <c r="AD134" s="230"/>
      <c r="AE134" s="231"/>
      <c r="AF134" s="318"/>
    </row>
    <row r="135" spans="1:36" ht="12.6" customHeight="1" x14ac:dyDescent="0.15">
      <c r="A135" s="71">
        <v>5</v>
      </c>
      <c r="B135" s="340" t="s">
        <v>110</v>
      </c>
      <c r="C135" s="341"/>
      <c r="D135" s="341"/>
      <c r="E135" s="341"/>
      <c r="F135" s="341"/>
      <c r="G135" s="341"/>
      <c r="H135" s="341"/>
      <c r="I135" s="341"/>
      <c r="J135" s="341"/>
      <c r="K135" s="341"/>
      <c r="L135" s="341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41"/>
      <c r="AE135" s="341"/>
      <c r="AF135" s="342"/>
    </row>
    <row r="136" spans="1:36" ht="12.6" customHeight="1" x14ac:dyDescent="0.15">
      <c r="A136" s="60" t="s">
        <v>48</v>
      </c>
      <c r="B136" s="143" t="s">
        <v>193</v>
      </c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298"/>
      <c r="Z136" s="40"/>
      <c r="AA136" s="50"/>
      <c r="AB136" s="50"/>
      <c r="AC136" s="50"/>
      <c r="AD136" s="195"/>
      <c r="AE136" s="147"/>
      <c r="AF136" s="148"/>
    </row>
    <row r="137" spans="1:36" ht="12.6" customHeight="1" x14ac:dyDescent="0.15">
      <c r="A137" s="60" t="s">
        <v>177</v>
      </c>
      <c r="B137" s="143" t="s">
        <v>111</v>
      </c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298"/>
      <c r="Z137" s="40"/>
      <c r="AA137" s="50"/>
      <c r="AB137" s="50"/>
      <c r="AC137" s="50"/>
      <c r="AD137" s="195"/>
      <c r="AE137" s="147"/>
      <c r="AF137" s="148"/>
    </row>
    <row r="138" spans="1:36" ht="12.6" customHeight="1" x14ac:dyDescent="0.15">
      <c r="A138" s="60" t="s">
        <v>178</v>
      </c>
      <c r="B138" s="143" t="s">
        <v>112</v>
      </c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298"/>
      <c r="Z138" s="40"/>
      <c r="AA138" s="40"/>
      <c r="AB138" s="40"/>
      <c r="AC138" s="40"/>
      <c r="AD138" s="348"/>
      <c r="AE138" s="349"/>
      <c r="AF138" s="350"/>
    </row>
    <row r="139" spans="1:36" ht="12.6" customHeight="1" x14ac:dyDescent="0.15">
      <c r="A139" s="60" t="s">
        <v>179</v>
      </c>
      <c r="B139" s="143" t="s">
        <v>113</v>
      </c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298"/>
      <c r="Z139" s="40"/>
      <c r="AA139" s="40"/>
      <c r="AB139" s="40"/>
      <c r="AC139" s="40"/>
      <c r="AD139" s="348"/>
      <c r="AE139" s="349"/>
      <c r="AF139" s="350"/>
    </row>
    <row r="140" spans="1:36" ht="12.6" customHeight="1" x14ac:dyDescent="0.15">
      <c r="A140" s="60" t="s">
        <v>181</v>
      </c>
      <c r="B140" s="143" t="s">
        <v>194</v>
      </c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298"/>
      <c r="Z140" s="40"/>
      <c r="AA140" s="40"/>
      <c r="AB140" s="40"/>
      <c r="AC140" s="40"/>
      <c r="AD140" s="348"/>
      <c r="AE140" s="349"/>
      <c r="AF140" s="350"/>
    </row>
    <row r="141" spans="1:36" ht="12.6" customHeight="1" x14ac:dyDescent="0.15">
      <c r="A141" s="60" t="s">
        <v>182</v>
      </c>
      <c r="B141" s="143" t="s">
        <v>195</v>
      </c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298"/>
      <c r="Z141" s="40"/>
      <c r="AA141" s="40"/>
      <c r="AB141" s="40"/>
      <c r="AC141" s="40"/>
      <c r="AD141" s="348"/>
      <c r="AE141" s="349"/>
      <c r="AF141" s="350"/>
    </row>
    <row r="142" spans="1:36" ht="12.6" customHeight="1" thickBot="1" x14ac:dyDescent="0.2">
      <c r="A142" s="97" t="s">
        <v>158</v>
      </c>
      <c r="B142" s="315" t="s">
        <v>85</v>
      </c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7"/>
      <c r="Z142" s="101"/>
      <c r="AA142" s="101"/>
      <c r="AB142" s="101"/>
      <c r="AC142" s="101"/>
      <c r="AD142" s="464"/>
      <c r="AE142" s="465"/>
      <c r="AF142" s="466"/>
    </row>
    <row r="143" spans="1:36" ht="12.6" customHeight="1" x14ac:dyDescent="0.15">
      <c r="A143" s="91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spans="1:36" ht="12.6" customHeight="1" x14ac:dyDescent="0.15">
      <c r="A144" s="91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spans="1:36" ht="12.6" customHeight="1" x14ac:dyDescent="0.15">
      <c r="A145" s="91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spans="1:36" ht="12.6" customHeight="1" x14ac:dyDescent="0.15">
      <c r="A146" s="91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spans="1:36" ht="12.6" customHeight="1" x14ac:dyDescent="0.15">
      <c r="A147" s="91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spans="1:36" ht="12.6" customHeight="1" x14ac:dyDescent="0.15">
      <c r="A148" s="91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spans="1:36" ht="12.6" customHeight="1" x14ac:dyDescent="0.15">
      <c r="A149" s="423" t="s">
        <v>279</v>
      </c>
      <c r="B149" s="424"/>
      <c r="C149" s="425"/>
      <c r="D149" s="426"/>
      <c r="E149" s="426"/>
      <c r="F149" s="426"/>
      <c r="G149" s="426"/>
      <c r="H149" s="426"/>
      <c r="I149" s="426"/>
      <c r="J149" s="426"/>
      <c r="K149" s="426"/>
      <c r="L149" s="426"/>
      <c r="M149" s="426"/>
      <c r="N149" s="426"/>
      <c r="O149" s="426"/>
      <c r="R149" s="427"/>
      <c r="S149" s="426"/>
      <c r="T149" s="426"/>
      <c r="U149" s="428" t="s">
        <v>280</v>
      </c>
      <c r="V149" s="424"/>
      <c r="W149" s="90"/>
      <c r="X149" s="90"/>
      <c r="Y149" s="90"/>
      <c r="Z149" s="429" t="s">
        <v>281</v>
      </c>
      <c r="AA149" s="430"/>
      <c r="AB149" s="431"/>
      <c r="AC149" s="426"/>
      <c r="AD149" s="426"/>
      <c r="AE149" s="426"/>
      <c r="AF149" s="426"/>
      <c r="AG149" s="83"/>
      <c r="AH149" s="83"/>
      <c r="AI149" s="83"/>
      <c r="AJ149" s="83"/>
    </row>
    <row r="150" spans="1:36" ht="12.6" customHeight="1" thickBot="1" x14ac:dyDescent="0.2">
      <c r="A150" s="91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spans="1:36" ht="12.6" customHeight="1" x14ac:dyDescent="0.15">
      <c r="A151" s="157" t="s">
        <v>7</v>
      </c>
      <c r="B151" s="160" t="s">
        <v>8</v>
      </c>
      <c r="C151" s="161"/>
      <c r="D151" s="161"/>
      <c r="E151" s="161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3"/>
      <c r="Z151" s="170" t="s">
        <v>9</v>
      </c>
      <c r="AA151" s="171"/>
      <c r="AB151" s="171"/>
      <c r="AC151" s="172"/>
      <c r="AD151" s="160" t="s">
        <v>10</v>
      </c>
      <c r="AE151" s="161"/>
      <c r="AF151" s="173"/>
    </row>
    <row r="152" spans="1:36" ht="12.6" customHeight="1" x14ac:dyDescent="0.15">
      <c r="A152" s="158"/>
      <c r="B152" s="164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6"/>
      <c r="Z152" s="180" t="s">
        <v>11</v>
      </c>
      <c r="AA152" s="180" t="s">
        <v>12</v>
      </c>
      <c r="AB152" s="182" t="s">
        <v>13</v>
      </c>
      <c r="AC152" s="38"/>
      <c r="AD152" s="174"/>
      <c r="AE152" s="175"/>
      <c r="AF152" s="176"/>
    </row>
    <row r="153" spans="1:36" ht="21.75" customHeight="1" thickBot="1" x14ac:dyDescent="0.2">
      <c r="A153" s="184"/>
      <c r="B153" s="185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7"/>
      <c r="Z153" s="191"/>
      <c r="AA153" s="191"/>
      <c r="AB153" s="192"/>
      <c r="AC153" s="39" t="s">
        <v>14</v>
      </c>
      <c r="AD153" s="188"/>
      <c r="AE153" s="189"/>
      <c r="AF153" s="190"/>
    </row>
    <row r="154" spans="1:36" ht="12.6" customHeight="1" x14ac:dyDescent="0.15">
      <c r="A154" s="47">
        <v>6</v>
      </c>
      <c r="B154" s="340" t="s">
        <v>114</v>
      </c>
      <c r="C154" s="341"/>
      <c r="D154" s="341"/>
      <c r="E154" s="341"/>
      <c r="F154" s="341"/>
      <c r="G154" s="341"/>
      <c r="H154" s="341"/>
      <c r="I154" s="341"/>
      <c r="J154" s="341"/>
      <c r="K154" s="341"/>
      <c r="L154" s="341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341"/>
      <c r="AE154" s="341"/>
      <c r="AF154" s="342"/>
    </row>
    <row r="155" spans="1:36" ht="12.6" customHeight="1" x14ac:dyDescent="0.15">
      <c r="A155" s="60" t="s">
        <v>48</v>
      </c>
      <c r="B155" s="143" t="s">
        <v>115</v>
      </c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298"/>
      <c r="Z155" s="40"/>
      <c r="AA155" s="40"/>
      <c r="AB155" s="40"/>
      <c r="AC155" s="40"/>
      <c r="AD155" s="348"/>
      <c r="AE155" s="349"/>
      <c r="AF155" s="350"/>
    </row>
    <row r="156" spans="1:36" ht="12.6" customHeight="1" x14ac:dyDescent="0.15">
      <c r="A156" s="60" t="s">
        <v>177</v>
      </c>
      <c r="B156" s="143" t="s">
        <v>196</v>
      </c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298"/>
      <c r="Z156" s="40"/>
      <c r="AA156" s="40"/>
      <c r="AB156" s="40"/>
      <c r="AC156" s="40"/>
      <c r="AD156" s="348"/>
      <c r="AE156" s="349"/>
      <c r="AF156" s="350"/>
    </row>
    <row r="157" spans="1:36" ht="12.6" customHeight="1" x14ac:dyDescent="0.15">
      <c r="A157" s="60" t="s">
        <v>178</v>
      </c>
      <c r="B157" s="143" t="s">
        <v>116</v>
      </c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298"/>
      <c r="Z157" s="40"/>
      <c r="AA157" s="50"/>
      <c r="AB157" s="50"/>
      <c r="AC157" s="50"/>
      <c r="AD157" s="195"/>
      <c r="AE157" s="147"/>
      <c r="AF157" s="148"/>
    </row>
    <row r="158" spans="1:36" ht="12.6" customHeight="1" x14ac:dyDescent="0.15">
      <c r="A158" s="290" t="s">
        <v>179</v>
      </c>
      <c r="B158" s="354" t="s">
        <v>197</v>
      </c>
      <c r="C158" s="355"/>
      <c r="D158" s="355"/>
      <c r="E158" s="391"/>
      <c r="F158" s="319" t="s">
        <v>227</v>
      </c>
      <c r="G158" s="256"/>
      <c r="H158" s="30"/>
      <c r="I158" s="256" t="s">
        <v>231</v>
      </c>
      <c r="J158" s="256"/>
      <c r="K158" s="256"/>
      <c r="L158" s="30" t="s">
        <v>203</v>
      </c>
      <c r="M158" s="393" t="s">
        <v>232</v>
      </c>
      <c r="N158" s="393"/>
      <c r="O158" s="393"/>
      <c r="P158" s="30" t="s">
        <v>203</v>
      </c>
      <c r="Q158" s="144" t="s">
        <v>233</v>
      </c>
      <c r="R158" s="144"/>
      <c r="S158" s="144"/>
      <c r="T158" s="144"/>
      <c r="U158" s="144"/>
      <c r="V158" s="144"/>
      <c r="W158" s="144"/>
      <c r="X158" s="144"/>
      <c r="Y158" s="298"/>
      <c r="Z158" s="371"/>
      <c r="AA158" s="371"/>
      <c r="AB158" s="371"/>
      <c r="AC158" s="371"/>
      <c r="AD158" s="374"/>
      <c r="AE158" s="375"/>
      <c r="AF158" s="376"/>
    </row>
    <row r="159" spans="1:36" ht="12.6" customHeight="1" x14ac:dyDescent="0.15">
      <c r="A159" s="272"/>
      <c r="B159" s="356"/>
      <c r="C159" s="357"/>
      <c r="D159" s="357"/>
      <c r="E159" s="392"/>
      <c r="F159" s="319" t="s">
        <v>117</v>
      </c>
      <c r="G159" s="256"/>
      <c r="H159" s="256"/>
      <c r="I159" s="256"/>
      <c r="J159" s="256"/>
      <c r="K159" s="256"/>
      <c r="L159" s="256"/>
      <c r="M159" s="256"/>
      <c r="N159" s="256"/>
      <c r="O159" s="256"/>
      <c r="P159" s="256"/>
      <c r="Q159" s="256"/>
      <c r="R159" s="256"/>
      <c r="S159" s="49"/>
      <c r="T159" s="30"/>
      <c r="U159" s="4" t="s">
        <v>210</v>
      </c>
      <c r="V159" s="4" t="s">
        <v>209</v>
      </c>
      <c r="W159" s="30"/>
      <c r="X159" s="4" t="s">
        <v>216</v>
      </c>
      <c r="Y159" s="5"/>
      <c r="Z159" s="372"/>
      <c r="AA159" s="372"/>
      <c r="AB159" s="372"/>
      <c r="AC159" s="372"/>
      <c r="AD159" s="377"/>
      <c r="AE159" s="378"/>
      <c r="AF159" s="379"/>
    </row>
    <row r="160" spans="1:36" ht="12.6" customHeight="1" x14ac:dyDescent="0.15">
      <c r="A160" s="272"/>
      <c r="B160" s="356"/>
      <c r="C160" s="357"/>
      <c r="D160" s="357"/>
      <c r="E160" s="392"/>
      <c r="F160" s="319" t="s">
        <v>118</v>
      </c>
      <c r="G160" s="256"/>
      <c r="H160" s="256"/>
      <c r="I160" s="256"/>
      <c r="J160" s="256"/>
      <c r="K160" s="256"/>
      <c r="L160" s="256"/>
      <c r="M160" s="256"/>
      <c r="N160" s="256"/>
      <c r="O160" s="256"/>
      <c r="P160" s="256"/>
      <c r="Q160" s="256"/>
      <c r="R160" s="256"/>
      <c r="S160" s="53"/>
      <c r="T160" s="30"/>
      <c r="U160" s="1" t="s">
        <v>210</v>
      </c>
      <c r="V160" s="1" t="s">
        <v>209</v>
      </c>
      <c r="W160" s="30"/>
      <c r="X160" s="1" t="s">
        <v>216</v>
      </c>
      <c r="Y160" s="2"/>
      <c r="Z160" s="372"/>
      <c r="AA160" s="372"/>
      <c r="AB160" s="372"/>
      <c r="AC160" s="372"/>
      <c r="AD160" s="377"/>
      <c r="AE160" s="378"/>
      <c r="AF160" s="379"/>
    </row>
    <row r="161" spans="1:32" ht="12.6" customHeight="1" x14ac:dyDescent="0.15">
      <c r="A161" s="353"/>
      <c r="B161" s="343"/>
      <c r="C161" s="344"/>
      <c r="D161" s="344"/>
      <c r="E161" s="345"/>
      <c r="F161" s="319" t="s">
        <v>119</v>
      </c>
      <c r="G161" s="256"/>
      <c r="H161" s="256"/>
      <c r="I161" s="256"/>
      <c r="J161" s="256"/>
      <c r="K161" s="256"/>
      <c r="L161" s="256"/>
      <c r="M161" s="256"/>
      <c r="N161" s="256"/>
      <c r="O161" s="256"/>
      <c r="P161" s="256"/>
      <c r="Q161" s="256"/>
      <c r="R161" s="256"/>
      <c r="S161" s="52"/>
      <c r="T161" s="30"/>
      <c r="U161" s="14" t="s">
        <v>210</v>
      </c>
      <c r="V161" s="14" t="s">
        <v>209</v>
      </c>
      <c r="W161" s="30"/>
      <c r="X161" s="14" t="s">
        <v>216</v>
      </c>
      <c r="Y161" s="15"/>
      <c r="Z161" s="390"/>
      <c r="AA161" s="390"/>
      <c r="AB161" s="390"/>
      <c r="AC161" s="390"/>
      <c r="AD161" s="380"/>
      <c r="AE161" s="381"/>
      <c r="AF161" s="382"/>
    </row>
    <row r="162" spans="1:32" ht="12.6" customHeight="1" x14ac:dyDescent="0.15">
      <c r="A162" s="60" t="s">
        <v>181</v>
      </c>
      <c r="B162" s="143" t="s">
        <v>120</v>
      </c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298"/>
      <c r="Z162" s="40"/>
      <c r="AA162" s="50"/>
      <c r="AB162" s="50"/>
      <c r="AC162" s="50"/>
      <c r="AD162" s="195"/>
      <c r="AE162" s="147"/>
      <c r="AF162" s="148"/>
    </row>
    <row r="163" spans="1:32" ht="12.6" customHeight="1" x14ac:dyDescent="0.15">
      <c r="A163" s="60" t="s">
        <v>182</v>
      </c>
      <c r="B163" s="143" t="s">
        <v>121</v>
      </c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298"/>
      <c r="Z163" s="40"/>
      <c r="AA163" s="54"/>
      <c r="AB163" s="54"/>
      <c r="AC163" s="54"/>
      <c r="AD163" s="195"/>
      <c r="AE163" s="147"/>
      <c r="AF163" s="148"/>
    </row>
    <row r="164" spans="1:32" ht="12.6" customHeight="1" x14ac:dyDescent="0.15">
      <c r="A164" s="193" t="s">
        <v>198</v>
      </c>
      <c r="B164" s="395" t="s">
        <v>266</v>
      </c>
      <c r="C164" s="396"/>
      <c r="D164" s="396"/>
      <c r="E164" s="396"/>
      <c r="F164" s="396"/>
      <c r="G164" s="396"/>
      <c r="H164" s="396"/>
      <c r="I164" s="396"/>
      <c r="J164" s="396"/>
      <c r="K164" s="396"/>
      <c r="L164" s="396"/>
      <c r="M164" s="396"/>
      <c r="N164" s="396"/>
      <c r="O164" s="396"/>
      <c r="P164" s="396"/>
      <c r="Q164" s="396"/>
      <c r="R164" s="396"/>
      <c r="S164" s="396"/>
      <c r="T164" s="396"/>
      <c r="U164" s="396"/>
      <c r="V164" s="396"/>
      <c r="W164" s="396"/>
      <c r="X164" s="396"/>
      <c r="Y164" s="397"/>
      <c r="Z164" s="269"/>
      <c r="AA164" s="269"/>
      <c r="AB164" s="269"/>
      <c r="AC164" s="269"/>
      <c r="AD164" s="114"/>
      <c r="AE164" s="115"/>
      <c r="AF164" s="116"/>
    </row>
    <row r="165" spans="1:32" ht="12.6" customHeight="1" x14ac:dyDescent="0.15">
      <c r="A165" s="291"/>
      <c r="B165" s="72" t="s">
        <v>227</v>
      </c>
      <c r="C165" s="30"/>
      <c r="D165" s="134" t="s">
        <v>228</v>
      </c>
      <c r="E165" s="134"/>
      <c r="F165" s="134"/>
      <c r="G165" s="134"/>
      <c r="H165" s="30" t="s">
        <v>203</v>
      </c>
      <c r="I165" s="134" t="s">
        <v>229</v>
      </c>
      <c r="J165" s="134"/>
      <c r="K165" s="134"/>
      <c r="L165" s="134"/>
      <c r="M165" s="30" t="s">
        <v>203</v>
      </c>
      <c r="N165" s="398" t="s">
        <v>230</v>
      </c>
      <c r="O165" s="398"/>
      <c r="P165" s="398"/>
      <c r="Q165" s="398"/>
      <c r="R165" s="398"/>
      <c r="S165" s="398"/>
      <c r="T165" s="398"/>
      <c r="U165" s="398"/>
      <c r="V165" s="398"/>
      <c r="W165" s="398"/>
      <c r="X165" s="398"/>
      <c r="Y165" s="399"/>
      <c r="Z165" s="271"/>
      <c r="AA165" s="271"/>
      <c r="AB165" s="271"/>
      <c r="AC165" s="271"/>
      <c r="AD165" s="117"/>
      <c r="AE165" s="118"/>
      <c r="AF165" s="119"/>
    </row>
    <row r="166" spans="1:32" ht="12.6" customHeight="1" x14ac:dyDescent="0.15">
      <c r="A166" s="60" t="s">
        <v>159</v>
      </c>
      <c r="B166" s="143" t="s">
        <v>122</v>
      </c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298"/>
      <c r="Z166" s="40"/>
      <c r="AA166" s="40"/>
      <c r="AB166" s="40"/>
      <c r="AC166" s="40"/>
      <c r="AD166" s="348"/>
      <c r="AE166" s="349"/>
      <c r="AF166" s="350"/>
    </row>
    <row r="167" spans="1:32" ht="12.6" customHeight="1" x14ac:dyDescent="0.15">
      <c r="A167" s="60" t="s">
        <v>161</v>
      </c>
      <c r="B167" s="143" t="s">
        <v>199</v>
      </c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298"/>
      <c r="Z167" s="40"/>
      <c r="AA167" s="40"/>
      <c r="AB167" s="40"/>
      <c r="AC167" s="40"/>
      <c r="AD167" s="348"/>
      <c r="AE167" s="349"/>
      <c r="AF167" s="350"/>
    </row>
    <row r="168" spans="1:32" ht="12.6" customHeight="1" x14ac:dyDescent="0.15">
      <c r="A168" s="60" t="s">
        <v>163</v>
      </c>
      <c r="B168" s="143" t="s">
        <v>107</v>
      </c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298"/>
      <c r="Z168" s="40"/>
      <c r="AA168" s="50"/>
      <c r="AB168" s="50"/>
      <c r="AC168" s="50"/>
      <c r="AD168" s="195"/>
      <c r="AE168" s="147"/>
      <c r="AF168" s="148"/>
    </row>
    <row r="169" spans="1:32" ht="12.6" customHeight="1" x14ac:dyDescent="0.15">
      <c r="A169" s="73" t="s">
        <v>165</v>
      </c>
      <c r="B169" s="143" t="s">
        <v>123</v>
      </c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298"/>
      <c r="Z169" s="40"/>
      <c r="AA169" s="50"/>
      <c r="AB169" s="50"/>
      <c r="AC169" s="50"/>
      <c r="AD169" s="195"/>
      <c r="AE169" s="147"/>
      <c r="AF169" s="148"/>
    </row>
    <row r="170" spans="1:32" ht="12.6" customHeight="1" thickBot="1" x14ac:dyDescent="0.2">
      <c r="A170" s="60" t="s">
        <v>39</v>
      </c>
      <c r="B170" s="315" t="s">
        <v>109</v>
      </c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17"/>
      <c r="Z170" s="40"/>
      <c r="AA170" s="70"/>
      <c r="AB170" s="70"/>
      <c r="AC170" s="70"/>
      <c r="AD170" s="195"/>
      <c r="AE170" s="147"/>
      <c r="AF170" s="148"/>
    </row>
    <row r="171" spans="1:32" ht="12.6" customHeight="1" x14ac:dyDescent="0.15">
      <c r="A171" s="47">
        <v>7</v>
      </c>
      <c r="B171" s="340" t="s">
        <v>124</v>
      </c>
      <c r="C171" s="341"/>
      <c r="D171" s="341"/>
      <c r="E171" s="341"/>
      <c r="F171" s="341"/>
      <c r="G171" s="341"/>
      <c r="H171" s="341"/>
      <c r="I171" s="341"/>
      <c r="J171" s="341"/>
      <c r="K171" s="341"/>
      <c r="L171" s="341"/>
      <c r="M171" s="341"/>
      <c r="N171" s="341"/>
      <c r="O171" s="341"/>
      <c r="P171" s="341"/>
      <c r="Q171" s="341"/>
      <c r="R171" s="341"/>
      <c r="S171" s="341"/>
      <c r="T171" s="341"/>
      <c r="U171" s="341"/>
      <c r="V171" s="341"/>
      <c r="W171" s="341"/>
      <c r="X171" s="341"/>
      <c r="Y171" s="341"/>
      <c r="Z171" s="341"/>
      <c r="AA171" s="341"/>
      <c r="AB171" s="341"/>
      <c r="AC171" s="341"/>
      <c r="AD171" s="341"/>
      <c r="AE171" s="341"/>
      <c r="AF171" s="342"/>
    </row>
    <row r="172" spans="1:32" ht="12.6" customHeight="1" x14ac:dyDescent="0.15">
      <c r="A172" s="75"/>
      <c r="B172" s="417"/>
      <c r="C172" s="418"/>
      <c r="D172" s="418"/>
      <c r="E172" s="418"/>
      <c r="F172" s="418"/>
      <c r="G172" s="418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  <c r="T172" s="418"/>
      <c r="U172" s="418"/>
      <c r="V172" s="418"/>
      <c r="W172" s="418"/>
      <c r="X172" s="418"/>
      <c r="Y172" s="419"/>
      <c r="Z172" s="50"/>
      <c r="AA172" s="50"/>
      <c r="AB172" s="50"/>
      <c r="AC172" s="50"/>
      <c r="AD172" s="195"/>
      <c r="AE172" s="147"/>
      <c r="AF172" s="148"/>
    </row>
    <row r="173" spans="1:32" ht="12.6" customHeight="1" x14ac:dyDescent="0.15">
      <c r="A173" s="75"/>
      <c r="B173" s="417"/>
      <c r="C173" s="418"/>
      <c r="D173" s="418"/>
      <c r="E173" s="418"/>
      <c r="F173" s="418"/>
      <c r="G173" s="418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  <c r="T173" s="418"/>
      <c r="U173" s="418"/>
      <c r="V173" s="418"/>
      <c r="W173" s="418"/>
      <c r="X173" s="418"/>
      <c r="Y173" s="419"/>
      <c r="Z173" s="50"/>
      <c r="AA173" s="50"/>
      <c r="AB173" s="50"/>
      <c r="AC173" s="50"/>
      <c r="AD173" s="195"/>
      <c r="AE173" s="147"/>
      <c r="AF173" s="148"/>
    </row>
    <row r="174" spans="1:32" ht="12.95" customHeight="1" x14ac:dyDescent="0.15">
      <c r="A174" s="75"/>
      <c r="B174" s="417"/>
      <c r="C174" s="418"/>
      <c r="D174" s="418"/>
      <c r="E174" s="418"/>
      <c r="F174" s="418"/>
      <c r="G174" s="418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  <c r="T174" s="418"/>
      <c r="U174" s="418"/>
      <c r="V174" s="418"/>
      <c r="W174" s="418"/>
      <c r="X174" s="418"/>
      <c r="Y174" s="419"/>
      <c r="Z174" s="50"/>
      <c r="AA174" s="50"/>
      <c r="AB174" s="50"/>
      <c r="AC174" s="50"/>
      <c r="AD174" s="195"/>
      <c r="AE174" s="147"/>
      <c r="AF174" s="148"/>
    </row>
    <row r="175" spans="1:32" ht="12.95" customHeight="1" x14ac:dyDescent="0.15">
      <c r="A175" s="75"/>
      <c r="B175" s="417"/>
      <c r="C175" s="418"/>
      <c r="D175" s="418"/>
      <c r="E175" s="418"/>
      <c r="F175" s="418"/>
      <c r="G175" s="418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  <c r="T175" s="418"/>
      <c r="U175" s="418"/>
      <c r="V175" s="418"/>
      <c r="W175" s="418"/>
      <c r="X175" s="418"/>
      <c r="Y175" s="419"/>
      <c r="Z175" s="50"/>
      <c r="AA175" s="50"/>
      <c r="AB175" s="50"/>
      <c r="AC175" s="50"/>
      <c r="AD175" s="195"/>
      <c r="AE175" s="147"/>
      <c r="AF175" s="148"/>
    </row>
    <row r="176" spans="1:32" ht="12.95" customHeight="1" x14ac:dyDescent="0.15">
      <c r="A176" s="75"/>
      <c r="B176" s="417"/>
      <c r="C176" s="418"/>
      <c r="D176" s="418"/>
      <c r="E176" s="418"/>
      <c r="F176" s="418"/>
      <c r="G176" s="418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  <c r="T176" s="418"/>
      <c r="U176" s="418"/>
      <c r="V176" s="418"/>
      <c r="W176" s="418"/>
      <c r="X176" s="418"/>
      <c r="Y176" s="419"/>
      <c r="Z176" s="50"/>
      <c r="AA176" s="50"/>
      <c r="AB176" s="50"/>
      <c r="AC176" s="50"/>
      <c r="AD176" s="195"/>
      <c r="AE176" s="147"/>
      <c r="AF176" s="148"/>
    </row>
    <row r="177" spans="1:32" ht="12.95" customHeight="1" x14ac:dyDescent="0.15">
      <c r="A177" s="75"/>
      <c r="B177" s="417"/>
      <c r="C177" s="418"/>
      <c r="D177" s="418"/>
      <c r="E177" s="418"/>
      <c r="F177" s="418"/>
      <c r="G177" s="418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  <c r="T177" s="418"/>
      <c r="U177" s="418"/>
      <c r="V177" s="418"/>
      <c r="W177" s="418"/>
      <c r="X177" s="418"/>
      <c r="Y177" s="419"/>
      <c r="Z177" s="50"/>
      <c r="AA177" s="50"/>
      <c r="AB177" s="50"/>
      <c r="AC177" s="50"/>
      <c r="AD177" s="195"/>
      <c r="AE177" s="147"/>
      <c r="AF177" s="148"/>
    </row>
    <row r="178" spans="1:32" ht="12.95" customHeight="1" x14ac:dyDescent="0.15">
      <c r="A178" s="75"/>
      <c r="B178" s="417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  <c r="T178" s="418"/>
      <c r="U178" s="418"/>
      <c r="V178" s="418"/>
      <c r="W178" s="418"/>
      <c r="X178" s="418"/>
      <c r="Y178" s="419"/>
      <c r="Z178" s="50"/>
      <c r="AA178" s="50"/>
      <c r="AB178" s="50"/>
      <c r="AC178" s="50"/>
      <c r="AD178" s="195"/>
      <c r="AE178" s="147"/>
      <c r="AF178" s="148"/>
    </row>
    <row r="179" spans="1:32" ht="12.95" customHeight="1" x14ac:dyDescent="0.15">
      <c r="A179" s="75"/>
      <c r="B179" s="417"/>
      <c r="C179" s="418"/>
      <c r="D179" s="418"/>
      <c r="E179" s="418"/>
      <c r="F179" s="418"/>
      <c r="G179" s="418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  <c r="T179" s="418"/>
      <c r="U179" s="418"/>
      <c r="V179" s="418"/>
      <c r="W179" s="418"/>
      <c r="X179" s="418"/>
      <c r="Y179" s="419"/>
      <c r="Z179" s="50"/>
      <c r="AA179" s="50"/>
      <c r="AB179" s="50"/>
      <c r="AC179" s="50"/>
      <c r="AD179" s="195"/>
      <c r="AE179" s="147"/>
      <c r="AF179" s="148"/>
    </row>
    <row r="180" spans="1:32" ht="12.95" customHeight="1" x14ac:dyDescent="0.15">
      <c r="A180" s="76"/>
      <c r="B180" s="420"/>
      <c r="C180" s="421"/>
      <c r="D180" s="421"/>
      <c r="E180" s="421"/>
      <c r="F180" s="421"/>
      <c r="G180" s="421"/>
      <c r="H180" s="421"/>
      <c r="I180" s="421"/>
      <c r="J180" s="421"/>
      <c r="K180" s="421"/>
      <c r="L180" s="421"/>
      <c r="M180" s="421"/>
      <c r="N180" s="421"/>
      <c r="O180" s="421"/>
      <c r="P180" s="421"/>
      <c r="Q180" s="421"/>
      <c r="R180" s="421"/>
      <c r="S180" s="421"/>
      <c r="T180" s="421"/>
      <c r="U180" s="421"/>
      <c r="V180" s="421"/>
      <c r="W180" s="421"/>
      <c r="X180" s="421"/>
      <c r="Y180" s="422"/>
      <c r="Z180" s="54"/>
      <c r="AA180" s="54"/>
      <c r="AB180" s="54"/>
      <c r="AC180" s="54"/>
      <c r="AD180" s="195"/>
      <c r="AE180" s="147"/>
      <c r="AF180" s="148"/>
    </row>
    <row r="181" spans="1:32" ht="12.95" customHeight="1" thickBot="1" x14ac:dyDescent="0.2">
      <c r="A181" s="77"/>
      <c r="B181" s="413"/>
      <c r="C181" s="414"/>
      <c r="D181" s="414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  <c r="O181" s="414"/>
      <c r="P181" s="414"/>
      <c r="Q181" s="414"/>
      <c r="R181" s="414"/>
      <c r="S181" s="414"/>
      <c r="T181" s="414"/>
      <c r="U181" s="414"/>
      <c r="V181" s="414"/>
      <c r="W181" s="414"/>
      <c r="X181" s="414"/>
      <c r="Y181" s="415"/>
      <c r="Z181" s="70"/>
      <c r="AA181" s="70"/>
      <c r="AB181" s="70"/>
      <c r="AC181" s="70"/>
      <c r="AD181" s="230"/>
      <c r="AE181" s="231"/>
      <c r="AF181" s="318"/>
    </row>
    <row r="182" spans="1:32" ht="12.95" customHeight="1" x14ac:dyDescent="0.15">
      <c r="A182" s="406" t="s">
        <v>125</v>
      </c>
      <c r="B182" s="407"/>
      <c r="C182" s="407"/>
      <c r="D182" s="42"/>
      <c r="E182" s="42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4"/>
    </row>
    <row r="183" spans="1:32" ht="22.5" customHeight="1" x14ac:dyDescent="0.15">
      <c r="A183" s="74" t="s">
        <v>7</v>
      </c>
      <c r="B183" s="408" t="s">
        <v>126</v>
      </c>
      <c r="C183" s="409"/>
      <c r="D183" s="409"/>
      <c r="E183" s="410"/>
      <c r="F183" s="408" t="s">
        <v>127</v>
      </c>
      <c r="G183" s="409"/>
      <c r="H183" s="409"/>
      <c r="I183" s="409"/>
      <c r="J183" s="409"/>
      <c r="K183" s="409"/>
      <c r="L183" s="410"/>
      <c r="M183" s="408" t="s">
        <v>128</v>
      </c>
      <c r="N183" s="409"/>
      <c r="O183" s="409"/>
      <c r="P183" s="409"/>
      <c r="Q183" s="409"/>
      <c r="R183" s="409"/>
      <c r="S183" s="409"/>
      <c r="T183" s="409"/>
      <c r="U183" s="409"/>
      <c r="V183" s="409"/>
      <c r="W183" s="409"/>
      <c r="X183" s="409"/>
      <c r="Y183" s="410"/>
      <c r="Z183" s="408" t="s">
        <v>129</v>
      </c>
      <c r="AA183" s="409"/>
      <c r="AB183" s="409"/>
      <c r="AC183" s="410"/>
      <c r="AD183" s="411" t="s">
        <v>130</v>
      </c>
      <c r="AE183" s="313"/>
      <c r="AF183" s="412"/>
    </row>
    <row r="184" spans="1:32" ht="12.95" customHeight="1" x14ac:dyDescent="0.15">
      <c r="A184" s="196"/>
      <c r="B184" s="400"/>
      <c r="C184" s="401"/>
      <c r="D184" s="401"/>
      <c r="E184" s="402"/>
      <c r="F184" s="400"/>
      <c r="G184" s="401"/>
      <c r="H184" s="401"/>
      <c r="I184" s="401"/>
      <c r="J184" s="401"/>
      <c r="K184" s="401"/>
      <c r="L184" s="402"/>
      <c r="M184" s="400"/>
      <c r="N184" s="401"/>
      <c r="O184" s="401"/>
      <c r="P184" s="401"/>
      <c r="Q184" s="401"/>
      <c r="R184" s="401"/>
      <c r="S184" s="401"/>
      <c r="T184" s="401"/>
      <c r="U184" s="401"/>
      <c r="V184" s="401"/>
      <c r="W184" s="401"/>
      <c r="X184" s="401"/>
      <c r="Y184" s="402"/>
      <c r="Z184" s="400"/>
      <c r="AA184" s="401"/>
      <c r="AB184" s="401"/>
      <c r="AC184" s="402"/>
      <c r="AD184" s="114"/>
      <c r="AE184" s="115"/>
      <c r="AF184" s="116"/>
    </row>
    <row r="185" spans="1:32" ht="12.95" customHeight="1" x14ac:dyDescent="0.15">
      <c r="A185" s="197"/>
      <c r="B185" s="403"/>
      <c r="C185" s="404"/>
      <c r="D185" s="404"/>
      <c r="E185" s="405"/>
      <c r="F185" s="403"/>
      <c r="G185" s="404"/>
      <c r="H185" s="404"/>
      <c r="I185" s="404"/>
      <c r="J185" s="404"/>
      <c r="K185" s="404"/>
      <c r="L185" s="405"/>
      <c r="M185" s="403"/>
      <c r="N185" s="404"/>
      <c r="O185" s="404"/>
      <c r="P185" s="404"/>
      <c r="Q185" s="404"/>
      <c r="R185" s="404"/>
      <c r="S185" s="404"/>
      <c r="T185" s="404"/>
      <c r="U185" s="404"/>
      <c r="V185" s="404"/>
      <c r="W185" s="404"/>
      <c r="X185" s="404"/>
      <c r="Y185" s="405"/>
      <c r="Z185" s="403"/>
      <c r="AA185" s="404"/>
      <c r="AB185" s="404"/>
      <c r="AC185" s="405"/>
      <c r="AD185" s="117"/>
      <c r="AE185" s="118"/>
      <c r="AF185" s="119"/>
    </row>
    <row r="186" spans="1:32" ht="12.95" customHeight="1" x14ac:dyDescent="0.15">
      <c r="A186" s="196"/>
      <c r="B186" s="400"/>
      <c r="C186" s="401"/>
      <c r="D186" s="401"/>
      <c r="E186" s="402"/>
      <c r="F186" s="400"/>
      <c r="G186" s="401"/>
      <c r="H186" s="401"/>
      <c r="I186" s="401"/>
      <c r="J186" s="401"/>
      <c r="K186" s="401"/>
      <c r="L186" s="402"/>
      <c r="M186" s="400"/>
      <c r="N186" s="401"/>
      <c r="O186" s="401"/>
      <c r="P186" s="401"/>
      <c r="Q186" s="401"/>
      <c r="R186" s="401"/>
      <c r="S186" s="401"/>
      <c r="T186" s="401"/>
      <c r="U186" s="401"/>
      <c r="V186" s="401"/>
      <c r="W186" s="401"/>
      <c r="X186" s="401"/>
      <c r="Y186" s="402"/>
      <c r="Z186" s="400"/>
      <c r="AA186" s="401"/>
      <c r="AB186" s="401"/>
      <c r="AC186" s="402"/>
      <c r="AD186" s="114"/>
      <c r="AE186" s="115"/>
      <c r="AF186" s="116"/>
    </row>
    <row r="187" spans="1:32" ht="12.95" customHeight="1" x14ac:dyDescent="0.15">
      <c r="A187" s="197"/>
      <c r="B187" s="403"/>
      <c r="C187" s="404"/>
      <c r="D187" s="404"/>
      <c r="E187" s="405"/>
      <c r="F187" s="403"/>
      <c r="G187" s="404"/>
      <c r="H187" s="404"/>
      <c r="I187" s="404"/>
      <c r="J187" s="404"/>
      <c r="K187" s="404"/>
      <c r="L187" s="405"/>
      <c r="M187" s="403"/>
      <c r="N187" s="404"/>
      <c r="O187" s="404"/>
      <c r="P187" s="404"/>
      <c r="Q187" s="404"/>
      <c r="R187" s="404"/>
      <c r="S187" s="404"/>
      <c r="T187" s="404"/>
      <c r="U187" s="404"/>
      <c r="V187" s="404"/>
      <c r="W187" s="404"/>
      <c r="X187" s="404"/>
      <c r="Y187" s="405"/>
      <c r="Z187" s="403"/>
      <c r="AA187" s="404"/>
      <c r="AB187" s="404"/>
      <c r="AC187" s="405"/>
      <c r="AD187" s="117"/>
      <c r="AE187" s="118"/>
      <c r="AF187" s="119"/>
    </row>
    <row r="188" spans="1:32" ht="12.95" customHeight="1" x14ac:dyDescent="0.15">
      <c r="A188" s="196"/>
      <c r="B188" s="400"/>
      <c r="C188" s="401"/>
      <c r="D188" s="401"/>
      <c r="E188" s="402"/>
      <c r="F188" s="400"/>
      <c r="G188" s="401"/>
      <c r="H188" s="401"/>
      <c r="I188" s="401"/>
      <c r="J188" s="401"/>
      <c r="K188" s="401"/>
      <c r="L188" s="402"/>
      <c r="M188" s="400"/>
      <c r="N188" s="401"/>
      <c r="O188" s="401"/>
      <c r="P188" s="401"/>
      <c r="Q188" s="401"/>
      <c r="R188" s="401"/>
      <c r="S188" s="401"/>
      <c r="T188" s="401"/>
      <c r="U188" s="401"/>
      <c r="V188" s="401"/>
      <c r="W188" s="401"/>
      <c r="X188" s="401"/>
      <c r="Y188" s="402"/>
      <c r="Z188" s="400"/>
      <c r="AA188" s="401"/>
      <c r="AB188" s="401"/>
      <c r="AC188" s="402"/>
      <c r="AD188" s="114"/>
      <c r="AE188" s="115"/>
      <c r="AF188" s="116"/>
    </row>
    <row r="189" spans="1:32" ht="12.95" customHeight="1" x14ac:dyDescent="0.15">
      <c r="A189" s="197"/>
      <c r="B189" s="403"/>
      <c r="C189" s="404"/>
      <c r="D189" s="404"/>
      <c r="E189" s="405"/>
      <c r="F189" s="403"/>
      <c r="G189" s="404"/>
      <c r="H189" s="404"/>
      <c r="I189" s="404"/>
      <c r="J189" s="404"/>
      <c r="K189" s="404"/>
      <c r="L189" s="405"/>
      <c r="M189" s="403"/>
      <c r="N189" s="404"/>
      <c r="O189" s="404"/>
      <c r="P189" s="404"/>
      <c r="Q189" s="404"/>
      <c r="R189" s="404"/>
      <c r="S189" s="404"/>
      <c r="T189" s="404"/>
      <c r="U189" s="404"/>
      <c r="V189" s="404"/>
      <c r="W189" s="404"/>
      <c r="X189" s="404"/>
      <c r="Y189" s="405"/>
      <c r="Z189" s="403"/>
      <c r="AA189" s="404"/>
      <c r="AB189" s="404"/>
      <c r="AC189" s="405"/>
      <c r="AD189" s="117"/>
      <c r="AE189" s="118"/>
      <c r="AF189" s="119"/>
    </row>
    <row r="190" spans="1:32" ht="12.95" customHeight="1" x14ac:dyDescent="0.15">
      <c r="A190" s="196"/>
      <c r="B190" s="400"/>
      <c r="C190" s="401"/>
      <c r="D190" s="401"/>
      <c r="E190" s="402"/>
      <c r="F190" s="400"/>
      <c r="G190" s="401"/>
      <c r="H190" s="401"/>
      <c r="I190" s="401"/>
      <c r="J190" s="401"/>
      <c r="K190" s="401"/>
      <c r="L190" s="402"/>
      <c r="M190" s="400"/>
      <c r="N190" s="401"/>
      <c r="O190" s="401"/>
      <c r="P190" s="401"/>
      <c r="Q190" s="401"/>
      <c r="R190" s="401"/>
      <c r="S190" s="401"/>
      <c r="T190" s="401"/>
      <c r="U190" s="401"/>
      <c r="V190" s="401"/>
      <c r="W190" s="401"/>
      <c r="X190" s="401"/>
      <c r="Y190" s="402"/>
      <c r="Z190" s="400"/>
      <c r="AA190" s="401"/>
      <c r="AB190" s="401"/>
      <c r="AC190" s="402"/>
      <c r="AD190" s="114"/>
      <c r="AE190" s="115"/>
      <c r="AF190" s="116"/>
    </row>
    <row r="191" spans="1:32" ht="12.95" customHeight="1" x14ac:dyDescent="0.15">
      <c r="A191" s="197"/>
      <c r="B191" s="403"/>
      <c r="C191" s="404"/>
      <c r="D191" s="404"/>
      <c r="E191" s="405"/>
      <c r="F191" s="403"/>
      <c r="G191" s="404"/>
      <c r="H191" s="404"/>
      <c r="I191" s="404"/>
      <c r="J191" s="404"/>
      <c r="K191" s="404"/>
      <c r="L191" s="405"/>
      <c r="M191" s="403"/>
      <c r="N191" s="404"/>
      <c r="O191" s="404"/>
      <c r="P191" s="404"/>
      <c r="Q191" s="404"/>
      <c r="R191" s="404"/>
      <c r="S191" s="404"/>
      <c r="T191" s="404"/>
      <c r="U191" s="404"/>
      <c r="V191" s="404"/>
      <c r="W191" s="404"/>
      <c r="X191" s="404"/>
      <c r="Y191" s="405"/>
      <c r="Z191" s="403"/>
      <c r="AA191" s="404"/>
      <c r="AB191" s="404"/>
      <c r="AC191" s="405"/>
      <c r="AD191" s="117"/>
      <c r="AE191" s="118"/>
      <c r="AF191" s="119"/>
    </row>
    <row r="192" spans="1:32" ht="12.95" customHeight="1" x14ac:dyDescent="0.15">
      <c r="A192" s="196"/>
      <c r="B192" s="400"/>
      <c r="C192" s="401"/>
      <c r="D192" s="401"/>
      <c r="E192" s="402"/>
      <c r="F192" s="400"/>
      <c r="G192" s="401"/>
      <c r="H192" s="401"/>
      <c r="I192" s="401"/>
      <c r="J192" s="401"/>
      <c r="K192" s="401"/>
      <c r="L192" s="402"/>
      <c r="M192" s="400"/>
      <c r="N192" s="401"/>
      <c r="O192" s="401"/>
      <c r="P192" s="401"/>
      <c r="Q192" s="401"/>
      <c r="R192" s="401"/>
      <c r="S192" s="401"/>
      <c r="T192" s="401"/>
      <c r="U192" s="401"/>
      <c r="V192" s="401"/>
      <c r="W192" s="401"/>
      <c r="X192" s="401"/>
      <c r="Y192" s="402"/>
      <c r="Z192" s="400"/>
      <c r="AA192" s="401"/>
      <c r="AB192" s="401"/>
      <c r="AC192" s="402"/>
      <c r="AD192" s="114"/>
      <c r="AE192" s="115"/>
      <c r="AF192" s="116"/>
    </row>
    <row r="193" spans="1:32" ht="12.95" customHeight="1" x14ac:dyDescent="0.15">
      <c r="A193" s="197"/>
      <c r="B193" s="403"/>
      <c r="C193" s="404"/>
      <c r="D193" s="404"/>
      <c r="E193" s="405"/>
      <c r="F193" s="403"/>
      <c r="G193" s="404"/>
      <c r="H193" s="404"/>
      <c r="I193" s="404"/>
      <c r="J193" s="404"/>
      <c r="K193" s="404"/>
      <c r="L193" s="405"/>
      <c r="M193" s="403"/>
      <c r="N193" s="404"/>
      <c r="O193" s="404"/>
      <c r="P193" s="404"/>
      <c r="Q193" s="404"/>
      <c r="R193" s="404"/>
      <c r="S193" s="404"/>
      <c r="T193" s="404"/>
      <c r="U193" s="404"/>
      <c r="V193" s="404"/>
      <c r="W193" s="404"/>
      <c r="X193" s="404"/>
      <c r="Y193" s="405"/>
      <c r="Z193" s="403"/>
      <c r="AA193" s="404"/>
      <c r="AB193" s="404"/>
      <c r="AC193" s="405"/>
      <c r="AD193" s="117"/>
      <c r="AE193" s="118"/>
      <c r="AF193" s="119"/>
    </row>
    <row r="194" spans="1:32" ht="12.95" customHeight="1" x14ac:dyDescent="0.15">
      <c r="A194" s="196"/>
      <c r="B194" s="400"/>
      <c r="C194" s="401"/>
      <c r="D194" s="401"/>
      <c r="E194" s="402"/>
      <c r="F194" s="400"/>
      <c r="G194" s="401"/>
      <c r="H194" s="401"/>
      <c r="I194" s="401"/>
      <c r="J194" s="401"/>
      <c r="K194" s="401"/>
      <c r="L194" s="402"/>
      <c r="M194" s="400"/>
      <c r="N194" s="401"/>
      <c r="O194" s="401"/>
      <c r="P194" s="401"/>
      <c r="Q194" s="401"/>
      <c r="R194" s="401"/>
      <c r="S194" s="401"/>
      <c r="T194" s="401"/>
      <c r="U194" s="401"/>
      <c r="V194" s="401"/>
      <c r="W194" s="401"/>
      <c r="X194" s="401"/>
      <c r="Y194" s="402"/>
      <c r="Z194" s="400"/>
      <c r="AA194" s="401"/>
      <c r="AB194" s="401"/>
      <c r="AC194" s="402"/>
      <c r="AD194" s="114"/>
      <c r="AE194" s="115"/>
      <c r="AF194" s="116"/>
    </row>
    <row r="195" spans="1:32" ht="12.95" customHeight="1" x14ac:dyDescent="0.15">
      <c r="A195" s="197"/>
      <c r="B195" s="403"/>
      <c r="C195" s="404"/>
      <c r="D195" s="404"/>
      <c r="E195" s="405"/>
      <c r="F195" s="403"/>
      <c r="G195" s="404"/>
      <c r="H195" s="404"/>
      <c r="I195" s="404"/>
      <c r="J195" s="404"/>
      <c r="K195" s="404"/>
      <c r="L195" s="405"/>
      <c r="M195" s="403"/>
      <c r="N195" s="404"/>
      <c r="O195" s="404"/>
      <c r="P195" s="404"/>
      <c r="Q195" s="404"/>
      <c r="R195" s="404"/>
      <c r="S195" s="404"/>
      <c r="T195" s="404"/>
      <c r="U195" s="404"/>
      <c r="V195" s="404"/>
      <c r="W195" s="404"/>
      <c r="X195" s="404"/>
      <c r="Y195" s="405"/>
      <c r="Z195" s="403"/>
      <c r="AA195" s="404"/>
      <c r="AB195" s="404"/>
      <c r="AC195" s="405"/>
      <c r="AD195" s="117"/>
      <c r="AE195" s="118"/>
      <c r="AF195" s="119"/>
    </row>
    <row r="196" spans="1:32" ht="12.95" customHeight="1" x14ac:dyDescent="0.15">
      <c r="A196" s="196"/>
      <c r="B196" s="400"/>
      <c r="C196" s="401"/>
      <c r="D196" s="401"/>
      <c r="E196" s="402"/>
      <c r="F196" s="400"/>
      <c r="G196" s="401"/>
      <c r="H196" s="401"/>
      <c r="I196" s="401"/>
      <c r="J196" s="401"/>
      <c r="K196" s="401"/>
      <c r="L196" s="402"/>
      <c r="M196" s="400"/>
      <c r="N196" s="401"/>
      <c r="O196" s="401"/>
      <c r="P196" s="401"/>
      <c r="Q196" s="401"/>
      <c r="R196" s="401"/>
      <c r="S196" s="401"/>
      <c r="T196" s="401"/>
      <c r="U196" s="401"/>
      <c r="V196" s="401"/>
      <c r="W196" s="401"/>
      <c r="X196" s="401"/>
      <c r="Y196" s="402"/>
      <c r="Z196" s="400"/>
      <c r="AA196" s="401"/>
      <c r="AB196" s="401"/>
      <c r="AC196" s="402"/>
      <c r="AD196" s="114"/>
      <c r="AE196" s="115"/>
      <c r="AF196" s="116"/>
    </row>
    <row r="197" spans="1:32" ht="12.95" customHeight="1" x14ac:dyDescent="0.15">
      <c r="A197" s="197"/>
      <c r="B197" s="403"/>
      <c r="C197" s="404"/>
      <c r="D197" s="404"/>
      <c r="E197" s="405"/>
      <c r="F197" s="403"/>
      <c r="G197" s="404"/>
      <c r="H197" s="404"/>
      <c r="I197" s="404"/>
      <c r="J197" s="404"/>
      <c r="K197" s="404"/>
      <c r="L197" s="405"/>
      <c r="M197" s="403"/>
      <c r="N197" s="404"/>
      <c r="O197" s="404"/>
      <c r="P197" s="404"/>
      <c r="Q197" s="404"/>
      <c r="R197" s="404"/>
      <c r="S197" s="404"/>
      <c r="T197" s="404"/>
      <c r="U197" s="404"/>
      <c r="V197" s="404"/>
      <c r="W197" s="404"/>
      <c r="X197" s="404"/>
      <c r="Y197" s="405"/>
      <c r="Z197" s="403"/>
      <c r="AA197" s="404"/>
      <c r="AB197" s="404"/>
      <c r="AC197" s="405"/>
      <c r="AD197" s="117"/>
      <c r="AE197" s="118"/>
      <c r="AF197" s="119"/>
    </row>
    <row r="198" spans="1:32" ht="12.95" customHeight="1" x14ac:dyDescent="0.15">
      <c r="A198" s="196"/>
      <c r="B198" s="400"/>
      <c r="C198" s="401"/>
      <c r="D198" s="401"/>
      <c r="E198" s="402"/>
      <c r="F198" s="400"/>
      <c r="G198" s="401"/>
      <c r="H198" s="401"/>
      <c r="I198" s="401"/>
      <c r="J198" s="401"/>
      <c r="K198" s="401"/>
      <c r="L198" s="402"/>
      <c r="M198" s="400"/>
      <c r="N198" s="401"/>
      <c r="O198" s="401"/>
      <c r="P198" s="401"/>
      <c r="Q198" s="401"/>
      <c r="R198" s="401"/>
      <c r="S198" s="401"/>
      <c r="T198" s="401"/>
      <c r="U198" s="401"/>
      <c r="V198" s="401"/>
      <c r="W198" s="401"/>
      <c r="X198" s="401"/>
      <c r="Y198" s="402"/>
      <c r="Z198" s="400"/>
      <c r="AA198" s="401"/>
      <c r="AB198" s="401"/>
      <c r="AC198" s="402"/>
      <c r="AD198" s="114"/>
      <c r="AE198" s="115"/>
      <c r="AF198" s="116"/>
    </row>
    <row r="199" spans="1:32" ht="12.95" customHeight="1" x14ac:dyDescent="0.15">
      <c r="A199" s="197"/>
      <c r="B199" s="403"/>
      <c r="C199" s="404"/>
      <c r="D199" s="404"/>
      <c r="E199" s="405"/>
      <c r="F199" s="403"/>
      <c r="G199" s="404"/>
      <c r="H199" s="404"/>
      <c r="I199" s="404"/>
      <c r="J199" s="404"/>
      <c r="K199" s="404"/>
      <c r="L199" s="405"/>
      <c r="M199" s="403"/>
      <c r="N199" s="404"/>
      <c r="O199" s="404"/>
      <c r="P199" s="404"/>
      <c r="Q199" s="404"/>
      <c r="R199" s="404"/>
      <c r="S199" s="404"/>
      <c r="T199" s="404"/>
      <c r="U199" s="404"/>
      <c r="V199" s="404"/>
      <c r="W199" s="404"/>
      <c r="X199" s="404"/>
      <c r="Y199" s="405"/>
      <c r="Z199" s="403"/>
      <c r="AA199" s="404"/>
      <c r="AB199" s="404"/>
      <c r="AC199" s="405"/>
      <c r="AD199" s="117"/>
      <c r="AE199" s="118"/>
      <c r="AF199" s="119"/>
    </row>
    <row r="200" spans="1:32" ht="12.95" customHeight="1" x14ac:dyDescent="0.15">
      <c r="A200" s="196"/>
      <c r="B200" s="400"/>
      <c r="C200" s="401"/>
      <c r="D200" s="401"/>
      <c r="E200" s="402"/>
      <c r="F200" s="400"/>
      <c r="G200" s="401"/>
      <c r="H200" s="401"/>
      <c r="I200" s="401"/>
      <c r="J200" s="401"/>
      <c r="K200" s="401"/>
      <c r="L200" s="402"/>
      <c r="M200" s="400"/>
      <c r="N200" s="401"/>
      <c r="O200" s="401"/>
      <c r="P200" s="401"/>
      <c r="Q200" s="401"/>
      <c r="R200" s="401"/>
      <c r="S200" s="401"/>
      <c r="T200" s="401"/>
      <c r="U200" s="401"/>
      <c r="V200" s="401"/>
      <c r="W200" s="401"/>
      <c r="X200" s="401"/>
      <c r="Y200" s="402"/>
      <c r="Z200" s="400"/>
      <c r="AA200" s="401"/>
      <c r="AB200" s="401"/>
      <c r="AC200" s="402"/>
      <c r="AD200" s="114"/>
      <c r="AE200" s="115"/>
      <c r="AF200" s="116"/>
    </row>
    <row r="201" spans="1:32" ht="12.95" customHeight="1" x14ac:dyDescent="0.15">
      <c r="A201" s="197"/>
      <c r="B201" s="403"/>
      <c r="C201" s="404"/>
      <c r="D201" s="404"/>
      <c r="E201" s="405"/>
      <c r="F201" s="403"/>
      <c r="G201" s="404"/>
      <c r="H201" s="404"/>
      <c r="I201" s="404"/>
      <c r="J201" s="404"/>
      <c r="K201" s="404"/>
      <c r="L201" s="405"/>
      <c r="M201" s="403"/>
      <c r="N201" s="404"/>
      <c r="O201" s="404"/>
      <c r="P201" s="404"/>
      <c r="Q201" s="404"/>
      <c r="R201" s="404"/>
      <c r="S201" s="404"/>
      <c r="T201" s="404"/>
      <c r="U201" s="404"/>
      <c r="V201" s="404"/>
      <c r="W201" s="404"/>
      <c r="X201" s="404"/>
      <c r="Y201" s="405"/>
      <c r="Z201" s="403"/>
      <c r="AA201" s="404"/>
      <c r="AB201" s="404"/>
      <c r="AC201" s="405"/>
      <c r="AD201" s="117"/>
      <c r="AE201" s="118"/>
      <c r="AF201" s="119"/>
    </row>
    <row r="202" spans="1:32" ht="12.95" customHeight="1" x14ac:dyDescent="0.15">
      <c r="A202" s="196"/>
      <c r="B202" s="400"/>
      <c r="C202" s="401"/>
      <c r="D202" s="401"/>
      <c r="E202" s="402"/>
      <c r="F202" s="400"/>
      <c r="G202" s="401"/>
      <c r="H202" s="401"/>
      <c r="I202" s="401"/>
      <c r="J202" s="401"/>
      <c r="K202" s="401"/>
      <c r="L202" s="402"/>
      <c r="M202" s="400"/>
      <c r="N202" s="401"/>
      <c r="O202" s="401"/>
      <c r="P202" s="401"/>
      <c r="Q202" s="401"/>
      <c r="R202" s="401"/>
      <c r="S202" s="401"/>
      <c r="T202" s="401"/>
      <c r="U202" s="401"/>
      <c r="V202" s="401"/>
      <c r="W202" s="401"/>
      <c r="X202" s="401"/>
      <c r="Y202" s="402"/>
      <c r="Z202" s="400"/>
      <c r="AA202" s="401"/>
      <c r="AB202" s="401"/>
      <c r="AC202" s="402"/>
      <c r="AD202" s="114"/>
      <c r="AE202" s="115"/>
      <c r="AF202" s="116"/>
    </row>
    <row r="203" spans="1:32" ht="12.95" customHeight="1" thickBot="1" x14ac:dyDescent="0.2">
      <c r="A203" s="432"/>
      <c r="B203" s="433"/>
      <c r="C203" s="434"/>
      <c r="D203" s="434"/>
      <c r="E203" s="435"/>
      <c r="F203" s="433"/>
      <c r="G203" s="434"/>
      <c r="H203" s="434"/>
      <c r="I203" s="434"/>
      <c r="J203" s="434"/>
      <c r="K203" s="434"/>
      <c r="L203" s="435"/>
      <c r="M203" s="433"/>
      <c r="N203" s="434"/>
      <c r="O203" s="434"/>
      <c r="P203" s="434"/>
      <c r="Q203" s="434"/>
      <c r="R203" s="434"/>
      <c r="S203" s="434"/>
      <c r="T203" s="434"/>
      <c r="U203" s="434"/>
      <c r="V203" s="434"/>
      <c r="W203" s="434"/>
      <c r="X203" s="434"/>
      <c r="Y203" s="435"/>
      <c r="Z203" s="433"/>
      <c r="AA203" s="434"/>
      <c r="AB203" s="434"/>
      <c r="AC203" s="435"/>
      <c r="AD203" s="154"/>
      <c r="AE203" s="155"/>
      <c r="AF203" s="156"/>
    </row>
    <row r="204" spans="1:32" ht="12.95" customHeight="1" x14ac:dyDescent="0.15">
      <c r="A204" s="98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82"/>
      <c r="AA204" s="82"/>
      <c r="AB204" s="82"/>
      <c r="AC204" s="82"/>
      <c r="AD204" s="82"/>
      <c r="AE204" s="82"/>
      <c r="AF204" s="82"/>
    </row>
    <row r="205" spans="1:32" ht="12.95" customHeight="1" x14ac:dyDescent="0.15">
      <c r="A205" s="98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82"/>
      <c r="AA205" s="82"/>
      <c r="AB205" s="82"/>
      <c r="AC205" s="82"/>
      <c r="AD205" s="82"/>
      <c r="AE205" s="82"/>
      <c r="AF205" s="82"/>
    </row>
    <row r="206" spans="1:32" ht="12.95" customHeight="1" x14ac:dyDescent="0.15">
      <c r="A206" s="98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82"/>
      <c r="AA206" s="82"/>
      <c r="AB206" s="82"/>
      <c r="AC206" s="82"/>
      <c r="AD206" s="82"/>
      <c r="AE206" s="82"/>
      <c r="AF206" s="82"/>
    </row>
    <row r="207" spans="1:32" ht="12.95" customHeight="1" x14ac:dyDescent="0.15">
      <c r="A207" s="98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82"/>
      <c r="AA207" s="82"/>
      <c r="AB207" s="82"/>
      <c r="AC207" s="82"/>
      <c r="AD207" s="82"/>
      <c r="AE207" s="82"/>
      <c r="AF207" s="82"/>
    </row>
    <row r="208" spans="1:32" ht="12.95" customHeight="1" x14ac:dyDescent="0.15">
      <c r="A208" s="98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82"/>
      <c r="AA208" s="82"/>
      <c r="AB208" s="82"/>
      <c r="AC208" s="82"/>
      <c r="AD208" s="82"/>
      <c r="AE208" s="82"/>
      <c r="AF208" s="82"/>
    </row>
    <row r="209" spans="1:32" ht="12.95" customHeight="1" x14ac:dyDescent="0.15">
      <c r="A209" s="98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82"/>
      <c r="AA209" s="82"/>
      <c r="AB209" s="82"/>
      <c r="AC209" s="82"/>
      <c r="AD209" s="82"/>
      <c r="AE209" s="82"/>
      <c r="AF209" s="82"/>
    </row>
    <row r="210" spans="1:32" ht="12.95" customHeight="1" x14ac:dyDescent="0.15">
      <c r="A210" s="98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82"/>
      <c r="AA210" s="82"/>
      <c r="AB210" s="82"/>
      <c r="AC210" s="82"/>
      <c r="AD210" s="82"/>
      <c r="AE210" s="82"/>
      <c r="AF210" s="82"/>
    </row>
    <row r="211" spans="1:32" ht="12.95" customHeight="1" x14ac:dyDescent="0.15">
      <c r="A211" s="98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82"/>
      <c r="AA211" s="82"/>
      <c r="AB211" s="82"/>
      <c r="AC211" s="82"/>
      <c r="AD211" s="82"/>
      <c r="AE211" s="82"/>
      <c r="AF211" s="82"/>
    </row>
    <row r="212" spans="1:32" ht="12.95" customHeight="1" x14ac:dyDescent="0.15">
      <c r="A212" s="98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82"/>
      <c r="AA212" s="82"/>
      <c r="AB212" s="82"/>
      <c r="AC212" s="82"/>
      <c r="AD212" s="82"/>
      <c r="AE212" s="82"/>
      <c r="AF212" s="82"/>
    </row>
    <row r="213" spans="1:32" ht="12.95" customHeight="1" x14ac:dyDescent="0.15">
      <c r="A213" s="98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82"/>
      <c r="AA213" s="82"/>
      <c r="AB213" s="82"/>
      <c r="AC213" s="82"/>
      <c r="AD213" s="82"/>
      <c r="AE213" s="82"/>
      <c r="AF213" s="82"/>
    </row>
    <row r="214" spans="1:32" ht="12.95" customHeight="1" x14ac:dyDescent="0.15">
      <c r="A214" s="98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82"/>
      <c r="AA214" s="82"/>
      <c r="AB214" s="82"/>
      <c r="AC214" s="82"/>
      <c r="AD214" s="82"/>
      <c r="AE214" s="82"/>
      <c r="AF214" s="82"/>
    </row>
    <row r="215" spans="1:32" ht="12.95" customHeight="1" x14ac:dyDescent="0.15">
      <c r="A215" s="98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82"/>
      <c r="AA215" s="82"/>
      <c r="AB215" s="82"/>
      <c r="AC215" s="82"/>
      <c r="AD215" s="82"/>
      <c r="AE215" s="82"/>
      <c r="AF215" s="82"/>
    </row>
    <row r="216" spans="1:32" ht="12.95" customHeight="1" x14ac:dyDescent="0.15">
      <c r="A216" s="98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82"/>
      <c r="AA216" s="82"/>
      <c r="AB216" s="82"/>
      <c r="AC216" s="82"/>
      <c r="AD216" s="82"/>
      <c r="AE216" s="82"/>
      <c r="AF216" s="82"/>
    </row>
    <row r="217" spans="1:32" ht="12.95" customHeight="1" x14ac:dyDescent="0.15">
      <c r="A217" s="98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82"/>
      <c r="AA217" s="82"/>
      <c r="AB217" s="82"/>
      <c r="AC217" s="82"/>
      <c r="AD217" s="82"/>
      <c r="AE217" s="82"/>
      <c r="AF217" s="82"/>
    </row>
    <row r="218" spans="1:32" ht="12.95" customHeight="1" x14ac:dyDescent="0.15">
      <c r="A218" s="98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82"/>
      <c r="AA218" s="82"/>
      <c r="AB218" s="82"/>
      <c r="AC218" s="82"/>
      <c r="AD218" s="82"/>
      <c r="AE218" s="82"/>
      <c r="AF218" s="82"/>
    </row>
    <row r="219" spans="1:32" ht="12.95" customHeight="1" x14ac:dyDescent="0.15">
      <c r="A219" s="98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82"/>
      <c r="AA219" s="82"/>
      <c r="AB219" s="82"/>
      <c r="AC219" s="82"/>
      <c r="AD219" s="82"/>
      <c r="AE219" s="82"/>
      <c r="AF219" s="82"/>
    </row>
    <row r="220" spans="1:32" ht="12.95" customHeight="1" x14ac:dyDescent="0.15">
      <c r="A220" s="98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82"/>
      <c r="AA220" s="82"/>
      <c r="AB220" s="82"/>
      <c r="AC220" s="82"/>
      <c r="AD220" s="82"/>
      <c r="AE220" s="82"/>
      <c r="AF220" s="82"/>
    </row>
    <row r="221" spans="1:32" ht="12.95" customHeight="1" x14ac:dyDescent="0.15">
      <c r="A221" s="33"/>
      <c r="Y221" s="33"/>
      <c r="Z221" s="33"/>
      <c r="AA221" s="33"/>
      <c r="AB221" s="33"/>
      <c r="AC221" s="33"/>
      <c r="AD221" s="33"/>
      <c r="AE221" s="33"/>
      <c r="AF221" s="82"/>
    </row>
    <row r="222" spans="1:32" ht="12.95" customHeight="1" x14ac:dyDescent="0.15">
      <c r="A222" s="33"/>
      <c r="Y222" s="33"/>
      <c r="Z222" s="33"/>
      <c r="AA222" s="33"/>
      <c r="AB222" s="33"/>
      <c r="AC222" s="33"/>
      <c r="AD222" s="33"/>
      <c r="AE222" s="33"/>
      <c r="AF222" s="82"/>
    </row>
    <row r="223" spans="1:32" ht="12.95" customHeight="1" x14ac:dyDescent="0.15">
      <c r="A223" s="423" t="s">
        <v>279</v>
      </c>
      <c r="B223" s="424"/>
      <c r="C223" s="425"/>
      <c r="D223" s="426"/>
      <c r="E223" s="426"/>
      <c r="F223" s="426"/>
      <c r="G223" s="426"/>
      <c r="H223" s="426"/>
      <c r="I223" s="426"/>
      <c r="J223" s="426"/>
      <c r="K223" s="426"/>
      <c r="L223" s="426"/>
      <c r="M223" s="426"/>
      <c r="N223" s="426"/>
      <c r="O223" s="426"/>
      <c r="R223" s="427"/>
      <c r="S223" s="426"/>
      <c r="T223" s="426"/>
      <c r="U223" s="428" t="s">
        <v>280</v>
      </c>
      <c r="V223" s="424"/>
      <c r="W223" s="90"/>
      <c r="X223" s="90"/>
      <c r="Y223" s="90"/>
      <c r="Z223" s="429" t="s">
        <v>281</v>
      </c>
      <c r="AA223" s="430"/>
      <c r="AB223" s="431"/>
      <c r="AC223" s="426"/>
      <c r="AD223" s="426"/>
      <c r="AE223" s="426"/>
      <c r="AF223" s="426"/>
    </row>
    <row r="224" spans="1:32" ht="12.6" customHeight="1" x14ac:dyDescent="0.15">
      <c r="A224" s="33"/>
      <c r="Y224" s="33"/>
      <c r="Z224" s="33"/>
      <c r="AA224" s="33"/>
      <c r="AB224" s="33"/>
      <c r="AC224" s="33"/>
      <c r="AD224" s="33"/>
      <c r="AE224" s="33"/>
      <c r="AF224" s="33"/>
    </row>
    <row r="225" spans="1:32" ht="19.5" customHeight="1" x14ac:dyDescent="0.15">
      <c r="A225" s="33"/>
      <c r="Y225" s="33"/>
      <c r="Z225" s="33"/>
      <c r="AA225" s="33"/>
      <c r="AB225" s="33"/>
      <c r="AC225" s="33"/>
      <c r="AD225" s="33"/>
      <c r="AE225" s="33"/>
      <c r="AF225" s="33"/>
    </row>
    <row r="226" spans="1:32" ht="10.5" customHeight="1" x14ac:dyDescent="0.15">
      <c r="A226" s="33"/>
      <c r="Y226" s="33"/>
      <c r="Z226" s="33"/>
      <c r="AA226" s="33"/>
      <c r="AB226" s="33"/>
      <c r="AC226" s="33"/>
      <c r="AD226" s="33"/>
      <c r="AE226" s="33"/>
      <c r="AF226" s="33"/>
    </row>
    <row r="227" spans="1:32" ht="10.5" customHeight="1" x14ac:dyDescent="0.15">
      <c r="A227" s="33"/>
      <c r="Y227" s="33"/>
      <c r="Z227" s="33"/>
      <c r="AA227" s="33"/>
      <c r="AB227" s="33"/>
      <c r="AC227" s="33"/>
      <c r="AD227" s="33"/>
      <c r="AE227" s="33"/>
      <c r="AF227" s="33"/>
    </row>
    <row r="228" spans="1:32" ht="10.5" customHeight="1" x14ac:dyDescent="0.15">
      <c r="A228" s="33"/>
      <c r="Y228" s="33"/>
      <c r="Z228" s="33"/>
      <c r="AA228" s="33"/>
      <c r="AB228" s="33"/>
      <c r="AC228" s="33"/>
      <c r="AD228" s="33"/>
      <c r="AE228" s="33"/>
      <c r="AF228" s="33"/>
    </row>
    <row r="229" spans="1:32" ht="10.5" customHeight="1" x14ac:dyDescent="0.15">
      <c r="AF229" s="33"/>
    </row>
    <row r="230" spans="1:32" ht="10.5" customHeight="1" x14ac:dyDescent="0.15">
      <c r="AF230" s="33"/>
    </row>
    <row r="231" spans="1:32" ht="10.5" customHeight="1" x14ac:dyDescent="0.15">
      <c r="A231" s="33"/>
      <c r="Y231" s="33"/>
      <c r="Z231" s="33"/>
      <c r="AA231" s="33"/>
      <c r="AB231" s="33"/>
      <c r="AC231" s="33"/>
      <c r="AD231" s="33"/>
      <c r="AE231" s="33"/>
      <c r="AF231" s="33"/>
    </row>
    <row r="232" spans="1:32" ht="10.5" customHeight="1" x14ac:dyDescent="0.15">
      <c r="A232" s="33"/>
      <c r="Y232" s="33"/>
      <c r="Z232" s="33"/>
      <c r="AA232" s="33"/>
      <c r="AB232" s="33"/>
      <c r="AC232" s="33"/>
      <c r="AD232" s="33"/>
      <c r="AE232" s="33"/>
      <c r="AF232" s="33"/>
    </row>
    <row r="233" spans="1:32" ht="10.5" customHeight="1" x14ac:dyDescent="0.15">
      <c r="A233" s="33"/>
      <c r="Y233" s="33"/>
      <c r="Z233" s="33"/>
      <c r="AA233" s="33"/>
      <c r="AB233" s="33"/>
      <c r="AC233" s="33"/>
      <c r="AD233" s="33"/>
      <c r="AE233" s="33"/>
      <c r="AF233" s="33"/>
    </row>
    <row r="234" spans="1:32" ht="10.5" customHeight="1" x14ac:dyDescent="0.15">
      <c r="A234" s="33"/>
      <c r="Y234" s="33"/>
      <c r="Z234" s="33"/>
      <c r="AA234" s="33"/>
      <c r="AB234" s="33"/>
      <c r="AC234" s="33"/>
      <c r="AD234" s="33"/>
      <c r="AE234" s="33"/>
      <c r="AF234" s="33"/>
    </row>
    <row r="235" spans="1:32" ht="10.5" customHeight="1" x14ac:dyDescent="0.15">
      <c r="A235" s="33"/>
      <c r="Y235" s="33"/>
      <c r="Z235" s="33"/>
      <c r="AA235" s="33"/>
      <c r="AB235" s="33"/>
      <c r="AC235" s="33"/>
      <c r="AD235" s="33"/>
      <c r="AE235" s="33"/>
      <c r="AF235" s="33"/>
    </row>
  </sheetData>
  <mergeCells count="538">
    <mergeCell ref="AD167:AF167"/>
    <mergeCell ref="AD168:AF168"/>
    <mergeCell ref="AD169:AF169"/>
    <mergeCell ref="AD164:AF165"/>
    <mergeCell ref="AD166:AF166"/>
    <mergeCell ref="A194:A195"/>
    <mergeCell ref="B194:E195"/>
    <mergeCell ref="F194:L195"/>
    <mergeCell ref="M194:Y195"/>
    <mergeCell ref="Z194:AC195"/>
    <mergeCell ref="AD194:AF195"/>
    <mergeCell ref="F190:L191"/>
    <mergeCell ref="M190:Y191"/>
    <mergeCell ref="Z190:AC191"/>
    <mergeCell ref="AD190:AF191"/>
    <mergeCell ref="A192:A193"/>
    <mergeCell ref="B192:E193"/>
    <mergeCell ref="F192:L193"/>
    <mergeCell ref="M192:Y193"/>
    <mergeCell ref="Z192:AC193"/>
    <mergeCell ref="AD192:AF193"/>
    <mergeCell ref="A198:A199"/>
    <mergeCell ref="B198:E199"/>
    <mergeCell ref="F198:L199"/>
    <mergeCell ref="M198:Y199"/>
    <mergeCell ref="Z198:AC199"/>
    <mergeCell ref="L39:O39"/>
    <mergeCell ref="L38:O38"/>
    <mergeCell ref="B175:Y175"/>
    <mergeCell ref="AD175:AF175"/>
    <mergeCell ref="B176:Y176"/>
    <mergeCell ref="AD176:AF176"/>
    <mergeCell ref="B177:Y177"/>
    <mergeCell ref="AD177:AF177"/>
    <mergeCell ref="B178:Y178"/>
    <mergeCell ref="AD178:AF178"/>
    <mergeCell ref="B172:Y172"/>
    <mergeCell ref="AD172:AF172"/>
    <mergeCell ref="B173:Y173"/>
    <mergeCell ref="AD173:AF173"/>
    <mergeCell ref="A149:B149"/>
    <mergeCell ref="C149:O149"/>
    <mergeCell ref="R149:T149"/>
    <mergeCell ref="U149:V149"/>
    <mergeCell ref="Z149:AA149"/>
    <mergeCell ref="B167:Y167"/>
    <mergeCell ref="B162:Y162"/>
    <mergeCell ref="Z158:Z161"/>
    <mergeCell ref="AA158:AA161"/>
    <mergeCell ref="B179:Y179"/>
    <mergeCell ref="A186:A187"/>
    <mergeCell ref="B186:E187"/>
    <mergeCell ref="F186:L187"/>
    <mergeCell ref="B168:Y168"/>
    <mergeCell ref="B169:Y169"/>
    <mergeCell ref="D165:G165"/>
    <mergeCell ref="I165:L165"/>
    <mergeCell ref="N165:Y165"/>
    <mergeCell ref="B166:Y166"/>
    <mergeCell ref="AD202:AF203"/>
    <mergeCell ref="Z223:AA223"/>
    <mergeCell ref="AB223:AF223"/>
    <mergeCell ref="A200:A201"/>
    <mergeCell ref="B200:E201"/>
    <mergeCell ref="F200:L201"/>
    <mergeCell ref="M200:Y201"/>
    <mergeCell ref="Z200:AC201"/>
    <mergeCell ref="AD200:AF201"/>
    <mergeCell ref="U223:V223"/>
    <mergeCell ref="R223:T223"/>
    <mergeCell ref="A223:B223"/>
    <mergeCell ref="C223:O223"/>
    <mergeCell ref="A202:A203"/>
    <mergeCell ref="B202:E203"/>
    <mergeCell ref="F202:L203"/>
    <mergeCell ref="M202:Y203"/>
    <mergeCell ref="Z202:AC203"/>
    <mergeCell ref="AD198:AF199"/>
    <mergeCell ref="A196:A197"/>
    <mergeCell ref="B196:E197"/>
    <mergeCell ref="F196:L197"/>
    <mergeCell ref="M196:Y197"/>
    <mergeCell ref="Z196:AC197"/>
    <mergeCell ref="AD196:AF197"/>
    <mergeCell ref="A184:A185"/>
    <mergeCell ref="B184:E185"/>
    <mergeCell ref="F184:L185"/>
    <mergeCell ref="M184:Y185"/>
    <mergeCell ref="Z184:AC185"/>
    <mergeCell ref="AD184:AF185"/>
    <mergeCell ref="M186:Y187"/>
    <mergeCell ref="Z186:AC187"/>
    <mergeCell ref="AD186:AF187"/>
    <mergeCell ref="A188:A189"/>
    <mergeCell ref="B188:E189"/>
    <mergeCell ref="F188:L189"/>
    <mergeCell ref="M188:Y189"/>
    <mergeCell ref="Z188:AC189"/>
    <mergeCell ref="AD188:AF189"/>
    <mergeCell ref="A190:A191"/>
    <mergeCell ref="B190:E191"/>
    <mergeCell ref="AD181:AF181"/>
    <mergeCell ref="A182:C182"/>
    <mergeCell ref="B183:E183"/>
    <mergeCell ref="F183:L183"/>
    <mergeCell ref="M183:Y183"/>
    <mergeCell ref="Z183:AC183"/>
    <mergeCell ref="AD183:AF183"/>
    <mergeCell ref="B170:Y170"/>
    <mergeCell ref="AD170:AF170"/>
    <mergeCell ref="B171:AF171"/>
    <mergeCell ref="B174:Y174"/>
    <mergeCell ref="AD174:AF174"/>
    <mergeCell ref="B180:Y180"/>
    <mergeCell ref="AD180:AF180"/>
    <mergeCell ref="AD179:AF179"/>
    <mergeCell ref="B181:Y181"/>
    <mergeCell ref="AD162:AF162"/>
    <mergeCell ref="B163:Y163"/>
    <mergeCell ref="AD163:AF163"/>
    <mergeCell ref="A164:A165"/>
    <mergeCell ref="B164:Y164"/>
    <mergeCell ref="Z164:Z165"/>
    <mergeCell ref="AA164:AA165"/>
    <mergeCell ref="AB164:AB165"/>
    <mergeCell ref="AC164:AC165"/>
    <mergeCell ref="AB158:AB161"/>
    <mergeCell ref="AC158:AC161"/>
    <mergeCell ref="AD158:AF161"/>
    <mergeCell ref="F159:R159"/>
    <mergeCell ref="F160:R160"/>
    <mergeCell ref="F161:R161"/>
    <mergeCell ref="A158:A161"/>
    <mergeCell ref="B158:E161"/>
    <mergeCell ref="F158:G158"/>
    <mergeCell ref="I158:K158"/>
    <mergeCell ref="M158:O158"/>
    <mergeCell ref="Q158:Y158"/>
    <mergeCell ref="B154:AF154"/>
    <mergeCell ref="B155:Y155"/>
    <mergeCell ref="AD155:AF155"/>
    <mergeCell ref="B156:Y156"/>
    <mergeCell ref="AD156:AF156"/>
    <mergeCell ref="B157:Y157"/>
    <mergeCell ref="AD157:AF157"/>
    <mergeCell ref="A151:A153"/>
    <mergeCell ref="B151:Y153"/>
    <mergeCell ref="Z151:AC151"/>
    <mergeCell ref="AD151:AF153"/>
    <mergeCell ref="Z152:Z153"/>
    <mergeCell ref="AA152:AA153"/>
    <mergeCell ref="AB152:AB153"/>
    <mergeCell ref="AB149:AF149"/>
    <mergeCell ref="B134:Y134"/>
    <mergeCell ref="AD134:AF134"/>
    <mergeCell ref="B135:AF135"/>
    <mergeCell ref="B136:Y136"/>
    <mergeCell ref="AD136:AF136"/>
    <mergeCell ref="B137:Y137"/>
    <mergeCell ref="AD137:AF137"/>
    <mergeCell ref="B131:Y131"/>
    <mergeCell ref="AD131:AF131"/>
    <mergeCell ref="B132:Y132"/>
    <mergeCell ref="AD132:AF132"/>
    <mergeCell ref="B133:Y133"/>
    <mergeCell ref="AD133:AF133"/>
    <mergeCell ref="B141:Y141"/>
    <mergeCell ref="AD141:AF141"/>
    <mergeCell ref="B142:Y142"/>
    <mergeCell ref="AD142:AF142"/>
    <mergeCell ref="B138:Y138"/>
    <mergeCell ref="AD138:AF138"/>
    <mergeCell ref="B139:Y139"/>
    <mergeCell ref="AD139:AF139"/>
    <mergeCell ref="B140:Y140"/>
    <mergeCell ref="AD140:AF140"/>
    <mergeCell ref="B128:Y128"/>
    <mergeCell ref="AD128:AF128"/>
    <mergeCell ref="B129:Y129"/>
    <mergeCell ref="AD129:AF129"/>
    <mergeCell ref="B130:Y130"/>
    <mergeCell ref="AD130:AF130"/>
    <mergeCell ref="B125:Y125"/>
    <mergeCell ref="AD125:AF125"/>
    <mergeCell ref="B126:Y126"/>
    <mergeCell ref="AD126:AF126"/>
    <mergeCell ref="B127:Y127"/>
    <mergeCell ref="AD127:AF127"/>
    <mergeCell ref="P123:Q123"/>
    <mergeCell ref="F124:O124"/>
    <mergeCell ref="F119:M119"/>
    <mergeCell ref="R119:Y119"/>
    <mergeCell ref="F120:O120"/>
    <mergeCell ref="Q120:S120"/>
    <mergeCell ref="U120:Y120"/>
    <mergeCell ref="F121:R121"/>
    <mergeCell ref="S121:X124"/>
    <mergeCell ref="Y121:Y124"/>
    <mergeCell ref="L122:M122"/>
    <mergeCell ref="O122:P122"/>
    <mergeCell ref="B114:Y114"/>
    <mergeCell ref="AD114:AF114"/>
    <mergeCell ref="B115:Y115"/>
    <mergeCell ref="AD115:AF115"/>
    <mergeCell ref="A116:A124"/>
    <mergeCell ref="B116:E124"/>
    <mergeCell ref="F116:R116"/>
    <mergeCell ref="S116:X117"/>
    <mergeCell ref="Y116:Y117"/>
    <mergeCell ref="Z116:Z124"/>
    <mergeCell ref="AA116:AA124"/>
    <mergeCell ref="AB116:AB124"/>
    <mergeCell ref="AC116:AC124"/>
    <mergeCell ref="AD116:AF124"/>
    <mergeCell ref="F117:G117"/>
    <mergeCell ref="H117:I117"/>
    <mergeCell ref="J117:N117"/>
    <mergeCell ref="O117:P117"/>
    <mergeCell ref="Q117:R117"/>
    <mergeCell ref="F118:Y118"/>
    <mergeCell ref="Q122:R122"/>
    <mergeCell ref="F123:H123"/>
    <mergeCell ref="I123:J123"/>
    <mergeCell ref="K123:O123"/>
    <mergeCell ref="B112:R112"/>
    <mergeCell ref="S112:W112"/>
    <mergeCell ref="X112:Y112"/>
    <mergeCell ref="AD112:AF112"/>
    <mergeCell ref="B113:Y113"/>
    <mergeCell ref="AD113:AF113"/>
    <mergeCell ref="B109:Y109"/>
    <mergeCell ref="AD109:AF109"/>
    <mergeCell ref="B110:Y110"/>
    <mergeCell ref="AD110:AF110"/>
    <mergeCell ref="B111:Y111"/>
    <mergeCell ref="AD111:AF111"/>
    <mergeCell ref="B105:Y105"/>
    <mergeCell ref="AD105:AF105"/>
    <mergeCell ref="B106:Y106"/>
    <mergeCell ref="AD106:AF106"/>
    <mergeCell ref="B107:AF107"/>
    <mergeCell ref="B108:Y108"/>
    <mergeCell ref="AD108:AF108"/>
    <mergeCell ref="B102:Y102"/>
    <mergeCell ref="AD102:AF102"/>
    <mergeCell ref="B103:Y103"/>
    <mergeCell ref="AD103:AF103"/>
    <mergeCell ref="B104:Y104"/>
    <mergeCell ref="AD104:AF104"/>
    <mergeCell ref="B99:Y99"/>
    <mergeCell ref="AD99:AF99"/>
    <mergeCell ref="B100:Y100"/>
    <mergeCell ref="AD100:AF100"/>
    <mergeCell ref="B101:Y101"/>
    <mergeCell ref="AD101:AF101"/>
    <mergeCell ref="AD96:AF97"/>
    <mergeCell ref="B97:K97"/>
    <mergeCell ref="M97:N97"/>
    <mergeCell ref="P97:Y97"/>
    <mergeCell ref="B98:Y98"/>
    <mergeCell ref="AD98:AF98"/>
    <mergeCell ref="A96:A97"/>
    <mergeCell ref="B96:Y96"/>
    <mergeCell ref="Z96:Z97"/>
    <mergeCell ref="AA96:AA97"/>
    <mergeCell ref="AB96:AB97"/>
    <mergeCell ref="AC96:AC97"/>
    <mergeCell ref="B93:Y93"/>
    <mergeCell ref="AD93:AF93"/>
    <mergeCell ref="B94:Y94"/>
    <mergeCell ref="AD94:AF94"/>
    <mergeCell ref="B95:Y95"/>
    <mergeCell ref="AD95:AF95"/>
    <mergeCell ref="B89:Y89"/>
    <mergeCell ref="AD89:AF89"/>
    <mergeCell ref="B90:Y90"/>
    <mergeCell ref="AD90:AF90"/>
    <mergeCell ref="B91:AF91"/>
    <mergeCell ref="B92:Y92"/>
    <mergeCell ref="AD92:AF92"/>
    <mergeCell ref="B86:Y86"/>
    <mergeCell ref="AD86:AF86"/>
    <mergeCell ref="B87:Y87"/>
    <mergeCell ref="AD87:AF87"/>
    <mergeCell ref="B88:Y88"/>
    <mergeCell ref="AD88:AF88"/>
    <mergeCell ref="B82:Y82"/>
    <mergeCell ref="AD82:AF82"/>
    <mergeCell ref="B83:Y83"/>
    <mergeCell ref="AD83:AF83"/>
    <mergeCell ref="A84:A85"/>
    <mergeCell ref="B84:B85"/>
    <mergeCell ref="C84:H84"/>
    <mergeCell ref="I84:L84"/>
    <mergeCell ref="M84:R84"/>
    <mergeCell ref="S84:T84"/>
    <mergeCell ref="AD84:AF85"/>
    <mergeCell ref="C85:H85"/>
    <mergeCell ref="I85:L85"/>
    <mergeCell ref="M85:R85"/>
    <mergeCell ref="S85:T85"/>
    <mergeCell ref="U85:W85"/>
    <mergeCell ref="X85:Y85"/>
    <mergeCell ref="U84:W84"/>
    <mergeCell ref="X84:Y84"/>
    <mergeCell ref="Z84:Z85"/>
    <mergeCell ref="AA84:AA85"/>
    <mergeCell ref="AB84:AB85"/>
    <mergeCell ref="AC84:AC85"/>
    <mergeCell ref="AA78:AA79"/>
    <mergeCell ref="AB78:AB79"/>
    <mergeCell ref="B80:Y80"/>
    <mergeCell ref="AD80:AF80"/>
    <mergeCell ref="B81:Y81"/>
    <mergeCell ref="AD81:AF81"/>
    <mergeCell ref="B74:Y74"/>
    <mergeCell ref="AD74:AF74"/>
    <mergeCell ref="A77:A79"/>
    <mergeCell ref="B77:Y79"/>
    <mergeCell ref="Z77:AC77"/>
    <mergeCell ref="AD77:AF79"/>
    <mergeCell ref="Z78:Z79"/>
    <mergeCell ref="A76:B76"/>
    <mergeCell ref="C76:O76"/>
    <mergeCell ref="R76:T76"/>
    <mergeCell ref="U76:V76"/>
    <mergeCell ref="Z76:AA76"/>
    <mergeCell ref="AB76:AF76"/>
    <mergeCell ref="U70:V70"/>
    <mergeCell ref="B71:Y71"/>
    <mergeCell ref="AD71:AF71"/>
    <mergeCell ref="B72:Y72"/>
    <mergeCell ref="AD72:AF72"/>
    <mergeCell ref="B73:Y73"/>
    <mergeCell ref="AD73:AF73"/>
    <mergeCell ref="F69:I69"/>
    <mergeCell ref="J69:K69"/>
    <mergeCell ref="L69:M69"/>
    <mergeCell ref="F70:L70"/>
    <mergeCell ref="M70:N70"/>
    <mergeCell ref="O70:T70"/>
    <mergeCell ref="AA51:AA70"/>
    <mergeCell ref="AB51:AB70"/>
    <mergeCell ref="AC51:AC70"/>
    <mergeCell ref="AD51:AF70"/>
    <mergeCell ref="F52:M52"/>
    <mergeCell ref="N52:P52"/>
    <mergeCell ref="F53:H53"/>
    <mergeCell ref="I53:J53"/>
    <mergeCell ref="K53:O53"/>
    <mergeCell ref="P53:Q53"/>
    <mergeCell ref="Y67:Y68"/>
    <mergeCell ref="D68:E68"/>
    <mergeCell ref="F68:H68"/>
    <mergeCell ref="I68:J68"/>
    <mergeCell ref="K68:O68"/>
    <mergeCell ref="P68:Q68"/>
    <mergeCell ref="F66:L66"/>
    <mergeCell ref="M66:N66"/>
    <mergeCell ref="O66:T66"/>
    <mergeCell ref="U66:V66"/>
    <mergeCell ref="F67:M67"/>
    <mergeCell ref="N67:P67"/>
    <mergeCell ref="S67:T68"/>
    <mergeCell ref="U67:X68"/>
    <mergeCell ref="M63:R63"/>
    <mergeCell ref="F64:O64"/>
    <mergeCell ref="S64:X64"/>
    <mergeCell ref="F65:H65"/>
    <mergeCell ref="I65:J65"/>
    <mergeCell ref="K65:L65"/>
    <mergeCell ref="Y59:Y61"/>
    <mergeCell ref="L60:M60"/>
    <mergeCell ref="O60:P60"/>
    <mergeCell ref="F61:O61"/>
    <mergeCell ref="P61:Q61"/>
    <mergeCell ref="F62:H62"/>
    <mergeCell ref="I62:K62"/>
    <mergeCell ref="L62:R62"/>
    <mergeCell ref="S62:Y63"/>
    <mergeCell ref="F63:J63"/>
    <mergeCell ref="A51:A70"/>
    <mergeCell ref="B51:B70"/>
    <mergeCell ref="F51:R51"/>
    <mergeCell ref="S51:X53"/>
    <mergeCell ref="Y51:Y53"/>
    <mergeCell ref="Z51:Z70"/>
    <mergeCell ref="F54:R54"/>
    <mergeCell ref="S54:Y54"/>
    <mergeCell ref="F55:N55"/>
    <mergeCell ref="O55:Q55"/>
    <mergeCell ref="L58:N58"/>
    <mergeCell ref="P58:R58"/>
    <mergeCell ref="S58:V58"/>
    <mergeCell ref="W58:X58"/>
    <mergeCell ref="D59:E59"/>
    <mergeCell ref="F59:R59"/>
    <mergeCell ref="S59:X61"/>
    <mergeCell ref="S55:V55"/>
    <mergeCell ref="W55:X55"/>
    <mergeCell ref="F56:N56"/>
    <mergeCell ref="S56:Y56"/>
    <mergeCell ref="F57:R57"/>
    <mergeCell ref="S57:Y57"/>
    <mergeCell ref="K63:L63"/>
    <mergeCell ref="A49:A50"/>
    <mergeCell ref="B49:E50"/>
    <mergeCell ref="F49:O49"/>
    <mergeCell ref="P49:Q49"/>
    <mergeCell ref="S49:W49"/>
    <mergeCell ref="X49:Y49"/>
    <mergeCell ref="Z49:Z50"/>
    <mergeCell ref="B44:Y44"/>
    <mergeCell ref="AD44:AF44"/>
    <mergeCell ref="B45:Y45"/>
    <mergeCell ref="AD45:AF45"/>
    <mergeCell ref="B46:Y46"/>
    <mergeCell ref="AD46:AF46"/>
    <mergeCell ref="AA49:AA50"/>
    <mergeCell ref="AB49:AB50"/>
    <mergeCell ref="AC49:AC50"/>
    <mergeCell ref="AD49:AF50"/>
    <mergeCell ref="F50:O50"/>
    <mergeCell ref="P50:Q50"/>
    <mergeCell ref="S50:W50"/>
    <mergeCell ref="X50:Y50"/>
    <mergeCell ref="B47:AF47"/>
    <mergeCell ref="B48:Y48"/>
    <mergeCell ref="AD48:AF48"/>
    <mergeCell ref="S38:Y38"/>
    <mergeCell ref="Z38:Z39"/>
    <mergeCell ref="AA38:AA39"/>
    <mergeCell ref="AB38:AB39"/>
    <mergeCell ref="AC38:AC39"/>
    <mergeCell ref="AD38:AF39"/>
    <mergeCell ref="B36:B43"/>
    <mergeCell ref="C36:Y36"/>
    <mergeCell ref="AD36:AF36"/>
    <mergeCell ref="C37:Y37"/>
    <mergeCell ref="AD37:AF37"/>
    <mergeCell ref="AD40:AF40"/>
    <mergeCell ref="C41:Y41"/>
    <mergeCell ref="AD41:AF41"/>
    <mergeCell ref="C42:Y42"/>
    <mergeCell ref="AD42:AF42"/>
    <mergeCell ref="C43:Y43"/>
    <mergeCell ref="AD43:AF43"/>
    <mergeCell ref="P39:Q39"/>
    <mergeCell ref="S39:W39"/>
    <mergeCell ref="X39:Y39"/>
    <mergeCell ref="C40:Y40"/>
    <mergeCell ref="AD17:AF17"/>
    <mergeCell ref="A18:A27"/>
    <mergeCell ref="A38:A39"/>
    <mergeCell ref="C38:F39"/>
    <mergeCell ref="P38:Q38"/>
    <mergeCell ref="X32:Y32"/>
    <mergeCell ref="C33:Y33"/>
    <mergeCell ref="AD33:AF33"/>
    <mergeCell ref="B34:Y34"/>
    <mergeCell ref="AD34:AF34"/>
    <mergeCell ref="B35:Y35"/>
    <mergeCell ref="AD35:AF35"/>
    <mergeCell ref="AC29:AC32"/>
    <mergeCell ref="AD29:AF32"/>
    <mergeCell ref="E30:R30"/>
    <mergeCell ref="S30:W30"/>
    <mergeCell ref="X30:Y30"/>
    <mergeCell ref="E31:R31"/>
    <mergeCell ref="S31:W31"/>
    <mergeCell ref="X31:Y31"/>
    <mergeCell ref="E32:R32"/>
    <mergeCell ref="S32:W32"/>
    <mergeCell ref="S23:Y23"/>
    <mergeCell ref="F18:Y18"/>
    <mergeCell ref="Z18:Z27"/>
    <mergeCell ref="AA18:AA27"/>
    <mergeCell ref="AB18:AB27"/>
    <mergeCell ref="AC18:AC27"/>
    <mergeCell ref="A29:A32"/>
    <mergeCell ref="E29:I29"/>
    <mergeCell ref="K29:M29"/>
    <mergeCell ref="O29:R29"/>
    <mergeCell ref="S29:W29"/>
    <mergeCell ref="X29:Y29"/>
    <mergeCell ref="Z29:Z32"/>
    <mergeCell ref="AA29:AA32"/>
    <mergeCell ref="AB29:AB32"/>
    <mergeCell ref="B17:B33"/>
    <mergeCell ref="C17:Y17"/>
    <mergeCell ref="J24:O24"/>
    <mergeCell ref="G25:R25"/>
    <mergeCell ref="S25:Y26"/>
    <mergeCell ref="G26:Q26"/>
    <mergeCell ref="J27:O27"/>
    <mergeCell ref="C28:Y28"/>
    <mergeCell ref="C18:E27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10:A12"/>
    <mergeCell ref="B10:Y12"/>
    <mergeCell ref="Z10:AC10"/>
    <mergeCell ref="AD10:AF12"/>
    <mergeCell ref="Z11:Z12"/>
    <mergeCell ref="AA11:AA12"/>
    <mergeCell ref="AB11:AB12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C6:J7"/>
    <mergeCell ref="K6:AB6"/>
    <mergeCell ref="AC6:AF6"/>
    <mergeCell ref="K7:AB7"/>
    <mergeCell ref="AC7:AF7"/>
    <mergeCell ref="AA9:AB9"/>
    <mergeCell ref="AC9:AF9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</mergeCells>
  <phoneticPr fontId="2"/>
  <dataValidations count="6">
    <dataValidation type="list" allowBlank="1" showInputMessage="1" showErrorMessage="1" sqref="K58 O58 P120 T120 W159:W161 T159:T161 Z14:AF46 Z80:AF90 Z92:AF106 Z108:AF134 Z151:AF153 Z155:AF170 Z136:AF142 Z48:Z74 AA48:AF75 Z172:AF183 Z204:AE220 AF204:AF222" xr:uid="{C2BD7B14-64F4-4D4F-8D92-7F6E12A198EE}">
      <formula1>"　,○,－"</formula1>
    </dataValidation>
    <dataValidation type="list" allowBlank="1" showInputMessage="1" showErrorMessage="1" sqref="P56 P64 O119 P124" xr:uid="{1754B504-F1C5-45DD-ACC2-D628697B7551}">
      <formula1>"　,1-,2-,3-,4- ,"</formula1>
    </dataValidation>
    <dataValidation type="list" allowBlank="1" showInputMessage="1" showErrorMessage="1" sqref="Q56 Q64 P119 Q124" xr:uid="{4D82A379-591C-4A08-848B-5BAB42DCFACC}">
      <formula1>"　,イ,ロ,ハ"</formula1>
    </dataValidation>
    <dataValidation imeMode="off" allowBlank="1" showInputMessage="1" showErrorMessage="1" sqref="AC9:AF9" xr:uid="{2334BFA8-5295-4212-9876-670B61984E8D}"/>
    <dataValidation type="list" allowBlank="1" showInputMessage="1" showErrorMessage="1" sqref="N21 S19 U19 J21 H165 W19 F23 D29:D32 J29 F25 C59 C68 N29 K60 O97 N60 L97 C165 P158 K122 N122 H158 L158 M165" xr:uid="{BC216211-3B8A-43C8-8FDB-9CD0929E9DE4}">
      <formula1>"　,○"</formula1>
    </dataValidation>
    <dataValidation type="list" allowBlank="1" showInputMessage="1" showErrorMessage="1" sqref="A184:A203" xr:uid="{C45CACF9-FC7E-4E9A-85A1-257D98CD1B1C}">
      <formula1>"1,2,3,4,5,6,7,8,9,10,"</formula1>
    </dataValidation>
  </dataValidations>
  <pageMargins left="0.49" right="0.33" top="0.62992125984251968" bottom="0.47244094488188981" header="0.31496062992125984" footer="0.31496062992125984"/>
  <pageSetup paperSize="9" scale="84" fitToHeight="0" orientation="portrait" r:id="rId1"/>
  <rowBreaks count="2" manualBreakCount="2">
    <brk id="76" max="31" man="1"/>
    <brk id="15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別記第二号（油圧）記入要領</vt:lpstr>
      <vt:lpstr>別記第二号（油圧）検査結果表</vt:lpstr>
      <vt:lpstr>'別記第二号（油圧）記入要領'!Print_Area</vt:lpstr>
      <vt:lpstr>'別記第二号（油圧）検査結果表'!Print_Area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2026-06-30T03:56:01Z</cp:lastPrinted>
  <dcterms:created xsi:type="dcterms:W3CDTF">2022-03-30T07:08:02Z</dcterms:created>
  <dcterms:modified xsi:type="dcterms:W3CDTF">2026-06-30T05:16:47Z</dcterms:modified>
</cp:coreProperties>
</file>